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720" tabRatio="732" firstSheet="2" activeTab="15"/>
  </bookViews>
  <sheets>
    <sheet name="resume" sheetId="1" r:id="rId1"/>
    <sheet name="Østervang" sheetId="20" r:id="rId2"/>
    <sheet name="Ekstra" sheetId="21" r:id="rId3"/>
    <sheet name="Vor frue" sheetId="19" r:id="rId4"/>
    <sheet name="Vindinge" sheetId="17" r:id="rId5"/>
    <sheet name="Ørstedvej" sheetId="18" r:id="rId6"/>
    <sheet name="Trekroner" sheetId="16" r:id="rId7"/>
    <sheet name="Tjørnegård" sheetId="15" r:id="rId8"/>
    <sheet name="Sct. Jørgens" sheetId="13" r:id="rId9"/>
    <sheet name="Jyllinge" sheetId="14" r:id="rId10"/>
    <sheet name="Baunehøj" sheetId="12" r:id="rId11"/>
    <sheet name="Margrethe" sheetId="11" r:id="rId12"/>
    <sheet name="Lyngholm" sheetId="10" r:id="rId13"/>
    <sheet name="Lindebjerg" sheetId="9" r:id="rId14"/>
    <sheet name="Klostermarken" sheetId="8" r:id="rId15"/>
    <sheet name="Himmelev" sheetId="7" r:id="rId16"/>
    <sheet name="Hedegård" sheetId="6" r:id="rId17"/>
    <sheet name="Absalon" sheetId="2" r:id="rId18"/>
    <sheet name="Gadstrup" sheetId="5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</calcChain>
</file>

<file path=xl/sharedStrings.xml><?xml version="1.0" encoding="utf-8"?>
<sst xmlns="http://schemas.openxmlformats.org/spreadsheetml/2006/main" count="3687" uniqueCount="3443">
  <si>
    <t>Skolenavn</t>
  </si>
  <si>
    <t>Skolekode</t>
  </si>
  <si>
    <t>Trin 0</t>
  </si>
  <si>
    <t>Trin 1</t>
  </si>
  <si>
    <t>Absalons Skole</t>
  </si>
  <si>
    <t>265001</t>
  </si>
  <si>
    <t>Gadstrup Skole</t>
  </si>
  <si>
    <t>263001</t>
  </si>
  <si>
    <t>Hedegårdenes Skole</t>
  </si>
  <si>
    <t>265005</t>
  </si>
  <si>
    <t>Himmelev Skole</t>
  </si>
  <si>
    <t>265006</t>
  </si>
  <si>
    <t>Klostermarksskolen</t>
  </si>
  <si>
    <t>265007</t>
  </si>
  <si>
    <t>Lindebjergskolen</t>
  </si>
  <si>
    <t>255001</t>
  </si>
  <si>
    <t>Lynghøjskolen</t>
  </si>
  <si>
    <t>265008</t>
  </si>
  <si>
    <t>Margretheskolen</t>
  </si>
  <si>
    <t>255003</t>
  </si>
  <si>
    <t>Nordskolen, afdeling Baunehøj</t>
  </si>
  <si>
    <t>255006</t>
  </si>
  <si>
    <t>Nordskolen, afdeling Jyllinge</t>
  </si>
  <si>
    <t>255004</t>
  </si>
  <si>
    <t>Sct. Jørgens Skole</t>
  </si>
  <si>
    <t>265010</t>
  </si>
  <si>
    <t>Tjørnegårdskolen</t>
  </si>
  <si>
    <t>265015</t>
  </si>
  <si>
    <t>Trekronerskolen</t>
  </si>
  <si>
    <t>265032</t>
  </si>
  <si>
    <t>Viby Skole, afdeling Bueager</t>
  </si>
  <si>
    <t>263004</t>
  </si>
  <si>
    <t>Viby Skole, afdeling Ørstedvej</t>
  </si>
  <si>
    <t>263002</t>
  </si>
  <si>
    <t>Vindinge Skole</t>
  </si>
  <si>
    <t>265011</t>
  </si>
  <si>
    <t>Vor Frue Skole</t>
  </si>
  <si>
    <t>265012</t>
  </si>
  <si>
    <t>Østervangsskolen</t>
  </si>
  <si>
    <t>265013</t>
  </si>
  <si>
    <t>UniLogin</t>
  </si>
  <si>
    <t xml:space="preserve">iPad Serie nr.: </t>
  </si>
  <si>
    <t xml:space="preserve">iPad Serie nr U/S.: </t>
  </si>
  <si>
    <t>Klasse</t>
  </si>
  <si>
    <t>Elev Fulde Navn</t>
  </si>
  <si>
    <t>Elev Fornavn</t>
  </si>
  <si>
    <t>Elev Efternavn</t>
  </si>
  <si>
    <t>DMPG1QZEQ1GC</t>
  </si>
  <si>
    <t>SDMPG1QZEQ1GC</t>
  </si>
  <si>
    <t>DMPG25DHQ1GC</t>
  </si>
  <si>
    <t>SDMPG25DHQ1GC</t>
  </si>
  <si>
    <t>DMPG1LPTQ1GC</t>
  </si>
  <si>
    <t>SDMPG1LPTQ1GC</t>
  </si>
  <si>
    <t>SDMPG1NT9Q1GC</t>
  </si>
  <si>
    <t>DMPG1NT9Q1GC</t>
  </si>
  <si>
    <t>DMPG1KL3Q1GC</t>
  </si>
  <si>
    <t>SDMPG1KL3Q1GC</t>
  </si>
  <si>
    <t>SDMPG1T6AQ1GC</t>
  </si>
  <si>
    <t>DMPG1T6AQ1GC</t>
  </si>
  <si>
    <t>SDMPG25E2Q1GC</t>
  </si>
  <si>
    <t>DMPG25E2Q1GC</t>
  </si>
  <si>
    <t>SDMPG20QQQ1GC</t>
  </si>
  <si>
    <t>DMPG20QQQ1GC</t>
  </si>
  <si>
    <t>SDMPG1QMTQ1GC</t>
  </si>
  <si>
    <t>DMPG1QMTQ1GC</t>
  </si>
  <si>
    <t>SDMPG1N0LQ1GC</t>
  </si>
  <si>
    <t>DMPG1N0LQ1GC</t>
  </si>
  <si>
    <t>SDMPG20RMQ1GC</t>
  </si>
  <si>
    <t>DMPG20RMQ1GC</t>
  </si>
  <si>
    <t>SDMPG263LQ1GC</t>
  </si>
  <si>
    <t>DMPG263LQ1GC</t>
  </si>
  <si>
    <t>SDMPG25ZXQ1GC</t>
  </si>
  <si>
    <t>DMPG25ZXQ1GC</t>
  </si>
  <si>
    <t>SDMPG262RQ1GC</t>
  </si>
  <si>
    <t>DMPG262RQ1GC</t>
  </si>
  <si>
    <t>SDMPG25DWQ1GC</t>
  </si>
  <si>
    <t>DMPG25DWQ1GC</t>
  </si>
  <si>
    <t>SDMPG25V2Q1GC</t>
  </si>
  <si>
    <t>DMPG25V2Q1GC</t>
  </si>
  <si>
    <t>SDMPG2016Q1GC</t>
  </si>
  <si>
    <t>DMPG2016Q1GC</t>
  </si>
  <si>
    <t>SDMPG21GKQ1GC</t>
  </si>
  <si>
    <t>DMPG21GKQ1GC</t>
  </si>
  <si>
    <t>SDMPG20PPQ1GC</t>
  </si>
  <si>
    <t>DMPG20PPQ1GC</t>
  </si>
  <si>
    <t>SDMPG1N80Q1GC</t>
  </si>
  <si>
    <t>DMPG1N80Q1GC</t>
  </si>
  <si>
    <t>SDMPG1PWTQ1GC</t>
  </si>
  <si>
    <t>DMPG1PWTQ1GC</t>
  </si>
  <si>
    <t>SDMPG25KQQ1GC</t>
  </si>
  <si>
    <t>DMPG25KQQ1GC</t>
  </si>
  <si>
    <t>SDMPG1CKFQ1GC</t>
  </si>
  <si>
    <t>DMPG1CKFQ1GC</t>
  </si>
  <si>
    <t>SDMPG1Q09Q1GC</t>
  </si>
  <si>
    <t>DMPG1Q09Q1GC</t>
  </si>
  <si>
    <t>SDMPG1L1DQ1GC</t>
  </si>
  <si>
    <t>DMPG1L1DQ1GC</t>
  </si>
  <si>
    <t>SDMPG210FQ1GC</t>
  </si>
  <si>
    <t>DMPG210FQ1GC</t>
  </si>
  <si>
    <t>SDMPG1P5BQ1GC</t>
  </si>
  <si>
    <t>DMPG1P5BQ1GC</t>
  </si>
  <si>
    <t>SDMPG22DKQ1GC</t>
  </si>
  <si>
    <t>DMPG22DKQ1GC</t>
  </si>
  <si>
    <t>SDMPG1FDXQ1GC</t>
  </si>
  <si>
    <t>DMPG1FDXQ1GC</t>
  </si>
  <si>
    <t>SDMPG25SVQ1GC</t>
  </si>
  <si>
    <t>DMPG25SVQ1GC</t>
  </si>
  <si>
    <t>SDMPG204TQ1GC</t>
  </si>
  <si>
    <t>DMPG204TQ1GC</t>
  </si>
  <si>
    <t>SDMPG1LKPQ1GC</t>
  </si>
  <si>
    <t>DMPG1LKPQ1GC</t>
  </si>
  <si>
    <t>SDMPG20Y9Q1GC</t>
  </si>
  <si>
    <t>DMPG20Y9Q1GC</t>
  </si>
  <si>
    <t>SDMPG1NTBQ1GC</t>
  </si>
  <si>
    <t>DMPG1NTBQ1GC</t>
  </si>
  <si>
    <t>SDMPG1QWCQ1GC</t>
  </si>
  <si>
    <t>DMPG1QWCQ1GC</t>
  </si>
  <si>
    <t>SDMPG21NGQ1GC</t>
  </si>
  <si>
    <t>DMPG21NGQ1GC</t>
  </si>
  <si>
    <t>SDMPG1NSEQ1GC</t>
  </si>
  <si>
    <t>DMPG1NSEQ1GC</t>
  </si>
  <si>
    <t>SDMPG1K2XQ1GC</t>
  </si>
  <si>
    <t>DMPG1K2XQ1GC</t>
  </si>
  <si>
    <t>SDMPG1MBRQ1GC</t>
  </si>
  <si>
    <t>DMPG1MBRQ1GC</t>
  </si>
  <si>
    <t>SDMPG214UQ1GC</t>
  </si>
  <si>
    <t>DMPG214UQ1GC</t>
  </si>
  <si>
    <t>SDMPG1RSPQ1GC</t>
  </si>
  <si>
    <t>DMPG1RSPQ1GC</t>
  </si>
  <si>
    <t>SDMPG1RRMQ1GC</t>
  </si>
  <si>
    <t>DMPG1RRMQ1GC</t>
  </si>
  <si>
    <t>SDMPG4U8KQ1GC</t>
  </si>
  <si>
    <t>DMPG4U8KQ1GC</t>
  </si>
  <si>
    <t>SDMPG4UB2Q1GC</t>
  </si>
  <si>
    <t>DMPG4UB2Q1GC</t>
  </si>
  <si>
    <t>SDMPG4UF4Q1GC</t>
  </si>
  <si>
    <t>DMPG4UF4Q1GC</t>
  </si>
  <si>
    <t>SDMPG4R1KQ1GC</t>
  </si>
  <si>
    <t>DMPG4R1KQ1GC</t>
  </si>
  <si>
    <t>SDMPG4R5CQ1GC</t>
  </si>
  <si>
    <t>DMPG4R5CQ1GC</t>
  </si>
  <si>
    <t>SDMQG417KQ1GC</t>
  </si>
  <si>
    <t>DMQG417KQ1GC</t>
  </si>
  <si>
    <t>SDMPG4S47Q1GC</t>
  </si>
  <si>
    <t>DMPG4S47Q1GC</t>
  </si>
  <si>
    <t>SDMPG4U0XQ1GC</t>
  </si>
  <si>
    <t>DMPG4U0XQ1GC</t>
  </si>
  <si>
    <t>SDMPG1PKRQ1GC</t>
  </si>
  <si>
    <t>DMPG1PKRQ1GC</t>
  </si>
  <si>
    <t>SDMPG1NRDQ1GC</t>
  </si>
  <si>
    <t>DMPG1NRDQ1GC</t>
  </si>
  <si>
    <t>SDMPG2131Q1GC</t>
  </si>
  <si>
    <t>DMPG2131Q1GC</t>
  </si>
  <si>
    <t>SDMPG4RG3Q1GC</t>
  </si>
  <si>
    <t>DMPG4RG3Q1GC</t>
  </si>
  <si>
    <t>SDMPG4UW1Q1GC</t>
  </si>
  <si>
    <t>DMPG4UW1Q1GC</t>
  </si>
  <si>
    <t>SDMPG1NW0Q1GC</t>
  </si>
  <si>
    <t>DMPG1NW0Q1GC</t>
  </si>
  <si>
    <t>SDMPG1R2GQ1GC</t>
  </si>
  <si>
    <t>DMPG1R2GQ1GC</t>
  </si>
  <si>
    <t>SDMPG1JEPQ1GC</t>
  </si>
  <si>
    <t>DMPG1JEPQ1GC</t>
  </si>
  <si>
    <t>SDMQG11DXQ1GC</t>
  </si>
  <si>
    <t>DMQG11DXQ1GC</t>
  </si>
  <si>
    <t>SDMPG1QRRQ1GC</t>
  </si>
  <si>
    <t>DMPG1QRRQ1GC</t>
  </si>
  <si>
    <t>SDMPG25MWQ1GC</t>
  </si>
  <si>
    <t>DMPG25MWQ1GC</t>
  </si>
  <si>
    <t>SDMPG21MXQ1GC</t>
  </si>
  <si>
    <t>DMPG21MXQ1GC</t>
  </si>
  <si>
    <t>SDMPG1JXTQ1GC</t>
  </si>
  <si>
    <t>DMPG1JXTQ1GC</t>
  </si>
  <si>
    <t>SDMPG38C0Q1GC</t>
  </si>
  <si>
    <t>DMPG38C0Q1GC</t>
  </si>
  <si>
    <t>SDMPG30UZQ1GC</t>
  </si>
  <si>
    <t>DMPG30UZQ1GC</t>
  </si>
  <si>
    <t>SDMPG357YQ1GC</t>
  </si>
  <si>
    <t>DMPG357YQ1GC</t>
  </si>
  <si>
    <t>DMPG3847Q1GC</t>
  </si>
  <si>
    <t>SDMPG3847Q1GC</t>
  </si>
  <si>
    <t>SDMQG2P8RQ1GC</t>
  </si>
  <si>
    <t>DMQG2P8RQ1GC</t>
  </si>
  <si>
    <t>SDMPG34LAQ1GC</t>
  </si>
  <si>
    <t>DMPG34LAQ1GC</t>
  </si>
  <si>
    <t>SDMQG2KU2Q1GC</t>
  </si>
  <si>
    <t>DMQG2KU2Q1GC</t>
  </si>
  <si>
    <t>DMQG2SUHQ1GC</t>
  </si>
  <si>
    <t>SDMQG2SUHQ1GC</t>
  </si>
  <si>
    <t>SDMQG2SD0Q1GC</t>
  </si>
  <si>
    <t>DMQG2SD0Q1GC</t>
  </si>
  <si>
    <t>SDMQG2QA1Q1GC</t>
  </si>
  <si>
    <t>DMQG2QA1Q1GC</t>
  </si>
  <si>
    <t>SDMPG31DAQ1GC</t>
  </si>
  <si>
    <t>DMPG31DAQ1GC</t>
  </si>
  <si>
    <t>SDMPG3GR7Q1GC</t>
  </si>
  <si>
    <t>DMPG3GR7Q1GC</t>
  </si>
  <si>
    <t>SDMQG2MBHQ1GC</t>
  </si>
  <si>
    <t>DMQG2MBHQ1GC</t>
  </si>
  <si>
    <t>SDMQG2SH3Q1GC</t>
  </si>
  <si>
    <t>DMQG2SH3Q1GC</t>
  </si>
  <si>
    <t>SDMPG3GKLQ1GC</t>
  </si>
  <si>
    <t>DMPG3GKLQ1GC</t>
  </si>
  <si>
    <t>SDMPG3HALQ1GC</t>
  </si>
  <si>
    <t>SDMPG3H47Q1GC</t>
  </si>
  <si>
    <t>DMPG3H47Q1GC</t>
  </si>
  <si>
    <t>SDMQG2P4ZQ1GC</t>
  </si>
  <si>
    <t>DMQG2P4ZQ1GC</t>
  </si>
  <si>
    <t>SDMQG2TV3Q1GC</t>
  </si>
  <si>
    <t>DMQG2TV3Q1GC</t>
  </si>
  <si>
    <t>SDMQG2SUFQ1GC</t>
  </si>
  <si>
    <t>DMQG2SUFQ1GC</t>
  </si>
  <si>
    <t>SDMPG19FLQ1GC</t>
  </si>
  <si>
    <t>DMPG19FLQ1GC</t>
  </si>
  <si>
    <t>SDMPG18JDQ1GC</t>
  </si>
  <si>
    <t>DMPG18JDQ1GC</t>
  </si>
  <si>
    <t>SDMPG18ZRQ1GC</t>
  </si>
  <si>
    <t>DMPG18ZRQ1GC</t>
  </si>
  <si>
    <t>SDMPG1FF4Q1GC</t>
  </si>
  <si>
    <t>DMPG1FF4Q1GC</t>
  </si>
  <si>
    <t>SDMPG1J1GQ1GC</t>
  </si>
  <si>
    <t>DMPG1J1GQ1GC</t>
  </si>
  <si>
    <t>SDMPG1TW5Q1GC</t>
  </si>
  <si>
    <t>DMPG1TW5Q1GC</t>
  </si>
  <si>
    <t>SDMPG1JKVQ1GC</t>
  </si>
  <si>
    <t>DMPG1JKVQ1GC</t>
  </si>
  <si>
    <t>SDMPG1JYCQ1GC</t>
  </si>
  <si>
    <t>DMPG1JYCQ1GC</t>
  </si>
  <si>
    <t>SDMPG1HJTQ1GC</t>
  </si>
  <si>
    <t>DMPG1HJTQ1GC</t>
  </si>
  <si>
    <t>SDMPG1C28Q1GC</t>
  </si>
  <si>
    <t>DMPG1C28Q1GC</t>
  </si>
  <si>
    <t>SDMPG1D18Q1GC</t>
  </si>
  <si>
    <t>DMPG1D18Q1GC</t>
  </si>
  <si>
    <t>SDMQFX30FQ1GC</t>
  </si>
  <si>
    <t>DMQFX30FQ1GC</t>
  </si>
  <si>
    <t>SDMPG1FMVQ1GC</t>
  </si>
  <si>
    <t>DMPG1FMVQ1GC</t>
  </si>
  <si>
    <t>SDMPG18K0Q1GC</t>
  </si>
  <si>
    <t>DMPG18K0Q1GC</t>
  </si>
  <si>
    <t>SDMPG18LCQ1GC</t>
  </si>
  <si>
    <t>DMPG18LCQ1GC</t>
  </si>
  <si>
    <t>SDMPG1C32Q1GC</t>
  </si>
  <si>
    <t>DMPG1C32Q1GC</t>
  </si>
  <si>
    <t>SDMPG1A7EQ1GC</t>
  </si>
  <si>
    <t>DMPG1A7EQ1GC</t>
  </si>
  <si>
    <t>SDMPG1E1SQ1GC</t>
  </si>
  <si>
    <t>DMPG1E1SQ1GC</t>
  </si>
  <si>
    <t>SDMPG1HNWQ1GC</t>
  </si>
  <si>
    <t>DMPG1HNWQ1GC</t>
  </si>
  <si>
    <t>SDMPG1KVKQ1GC</t>
  </si>
  <si>
    <t>DMPG1KVKQ1GC</t>
  </si>
  <si>
    <t>SDMPG1K8JQ1GC</t>
  </si>
  <si>
    <t>DMPG1K8JQ1GC</t>
  </si>
  <si>
    <t>SDMPFWM6MQ1GC</t>
  </si>
  <si>
    <t>DMPFWM6MQ1GC</t>
  </si>
  <si>
    <t>SDMPG1K4GQ1GC</t>
  </si>
  <si>
    <t>DMPG1K4GQ1GC</t>
  </si>
  <si>
    <t>SDMPG1K3UQ1GC</t>
  </si>
  <si>
    <t>DMPG1K3UQ1GC</t>
  </si>
  <si>
    <t>SDMPG1LSSQ1GC</t>
  </si>
  <si>
    <t>DMPG1LSSQ1GC</t>
  </si>
  <si>
    <t>SDMPG1KFEQ1GC</t>
  </si>
  <si>
    <t>DMPG1KFEQ1GC</t>
  </si>
  <si>
    <t>DMQG103FQ1GC</t>
  </si>
  <si>
    <t>SDMQG103FQ1GC</t>
  </si>
  <si>
    <t>SDMPG218KQ1GC</t>
  </si>
  <si>
    <t>DMPG218KQ1GC</t>
  </si>
  <si>
    <t>SDMPG2231Q1GC</t>
  </si>
  <si>
    <t>DMPG2231Q1GC</t>
  </si>
  <si>
    <t>SDMPG1NNWQ1GC</t>
  </si>
  <si>
    <t>DMPG1NNWQ1GC</t>
  </si>
  <si>
    <t>SDMPG1LK4Q1GC</t>
  </si>
  <si>
    <t>DMPG1LK4Q1GC</t>
  </si>
  <si>
    <t>SDMPG1PY7Q1GC</t>
  </si>
  <si>
    <t>DMPG1PY7Q1GC</t>
  </si>
  <si>
    <t>SDMPG1S60Q1GC</t>
  </si>
  <si>
    <t>DMPG1S60Q1GC</t>
  </si>
  <si>
    <t>SDMPG20TQQ1GC</t>
  </si>
  <si>
    <t>DMPG20TQQ1GC</t>
  </si>
  <si>
    <t>SDMPG1QYZQ1GC</t>
  </si>
  <si>
    <t>DMPG1QYZQ1GC</t>
  </si>
  <si>
    <t>SDMPG1LHYQ1GC</t>
  </si>
  <si>
    <t>DMPG1LHYQ1GC</t>
  </si>
  <si>
    <t>SDMPG25JLQ1GC</t>
  </si>
  <si>
    <t>DMPG25JLQ1GC</t>
  </si>
  <si>
    <t>SDMPG1Q1PQ1GC</t>
  </si>
  <si>
    <t>DMPG1Q1PQ1GC</t>
  </si>
  <si>
    <t>SDMPG1HB0Q1GC</t>
  </si>
  <si>
    <t>DMPG1HB0Q1GC</t>
  </si>
  <si>
    <t>SDMPG1NBAQ1GC</t>
  </si>
  <si>
    <t>DMPG1NBAQ1GC</t>
  </si>
  <si>
    <t>SDMPG1RJDQ1GC</t>
  </si>
  <si>
    <t>DMPG1RJDQ1GC</t>
  </si>
  <si>
    <t>SDMPG216RQ1GC</t>
  </si>
  <si>
    <t>DMPG216RQ1GC</t>
  </si>
  <si>
    <t>SDMPG214LQ1GC</t>
  </si>
  <si>
    <t>DMPG214LQ1GC</t>
  </si>
  <si>
    <t>SDMPG1LN2Q1GC</t>
  </si>
  <si>
    <t>DMPG1LN2Q1GC</t>
  </si>
  <si>
    <t>SDMPG20RSQ1GC</t>
  </si>
  <si>
    <t>DMPG20RSQ1GC</t>
  </si>
  <si>
    <t>SDMPG25XMQ1GC</t>
  </si>
  <si>
    <t>DMPG25XMQ1GC</t>
  </si>
  <si>
    <t>SDMPG25FUQ1GC</t>
  </si>
  <si>
    <t>DMPG25FUQ1GC</t>
  </si>
  <si>
    <t>SDMPG1RLDQ1GC</t>
  </si>
  <si>
    <t>DMPG1RLDQ1GC</t>
  </si>
  <si>
    <t>SDMPG1LXJQ1GC</t>
  </si>
  <si>
    <t>DMPG1LXJQ1GC</t>
  </si>
  <si>
    <t>DMPG1STSQ1GC</t>
  </si>
  <si>
    <t>SDMPG1STSQ1GC</t>
  </si>
  <si>
    <t>SDMPG25EHQ1GC</t>
  </si>
  <si>
    <t>DMPG25EHQ1GC</t>
  </si>
  <si>
    <t>SDMPG1TWHQ1GC</t>
  </si>
  <si>
    <t>DMPG1TWHQ1GC</t>
  </si>
  <si>
    <t>SDMPG10TGQ1GC</t>
  </si>
  <si>
    <t>DMPG10TGQ1GC</t>
  </si>
  <si>
    <t>SDMQFTBHFQ1GC</t>
  </si>
  <si>
    <t>DMQFTBHFQ1GC</t>
  </si>
  <si>
    <t>SDMPG1A4WQ1GC</t>
  </si>
  <si>
    <t>DMPG1A4WQ1GC</t>
  </si>
  <si>
    <t>DMPG19HVQ1GC</t>
  </si>
  <si>
    <t>SDMPG19HVQ1GC</t>
  </si>
  <si>
    <t>DMQFT4MSQ1GC</t>
  </si>
  <si>
    <t>SDMQFT4MSQ1GC</t>
  </si>
  <si>
    <t>SDMPG19AYQ1GC</t>
  </si>
  <si>
    <t>DMPG19AYQ1GC</t>
  </si>
  <si>
    <t>SDMPG11DAQ1GC</t>
  </si>
  <si>
    <t>DMPG11DAQ1GC</t>
  </si>
  <si>
    <t>SDMPG1CS5Q1GC</t>
  </si>
  <si>
    <t>DMPG1CS5Q1GC</t>
  </si>
  <si>
    <t>SDMPG19MUQ1GC</t>
  </si>
  <si>
    <t>DMPG19MUQ1GC</t>
  </si>
  <si>
    <t>SDMPG19M9Q1GC</t>
  </si>
  <si>
    <t>DMPG19M9Q1GC</t>
  </si>
  <si>
    <t>SDMPG18TUQ1GC</t>
  </si>
  <si>
    <t>DMPG18TUQ1GC</t>
  </si>
  <si>
    <t>SDMPG18ECQ1GC</t>
  </si>
  <si>
    <t>DMPG18ECQ1GC</t>
  </si>
  <si>
    <t>SDMPG19MGQ1GC</t>
  </si>
  <si>
    <t>DMPG19MGQ1GC</t>
  </si>
  <si>
    <t>SDMPG187GQ1GC</t>
  </si>
  <si>
    <t>DMPG187GQ1GC</t>
  </si>
  <si>
    <t>SDMPG25JPQ1GC</t>
  </si>
  <si>
    <t>DMPG25JPQ1GC</t>
  </si>
  <si>
    <t>SDMPG1P1BQ1GC</t>
  </si>
  <si>
    <t>DMPG1P1BQ1GC</t>
  </si>
  <si>
    <t>SDMPG22CYQ1GC</t>
  </si>
  <si>
    <t>DMPG22CYQ1GC</t>
  </si>
  <si>
    <t>SDMPG1QJPQ1GC</t>
  </si>
  <si>
    <t>DMPG1QJPQ1GC</t>
  </si>
  <si>
    <t>SDMPG25CXQ1GC</t>
  </si>
  <si>
    <t>DMPG25CXQ1GC</t>
  </si>
  <si>
    <t>SDMPG1P0QQ1GC</t>
  </si>
  <si>
    <t>DMPG1P0QQ1GC</t>
  </si>
  <si>
    <t>SDMPG1H8LQ1GC</t>
  </si>
  <si>
    <t>DMPG1H8LQ1GC</t>
  </si>
  <si>
    <t>SDMPG1NZYQ1GC</t>
  </si>
  <si>
    <t>DMPG1NZYQ1GC</t>
  </si>
  <si>
    <t>SDMPG1MWBQ1GC</t>
  </si>
  <si>
    <t>DMPG1MWBQ1GC</t>
  </si>
  <si>
    <t>SDMPG1M35Q1GC</t>
  </si>
  <si>
    <t>DMPG1M35Q1GC</t>
  </si>
  <si>
    <t>SDMPG19E1Q1GC</t>
  </si>
  <si>
    <t>DMPG19E1Q1GC</t>
  </si>
  <si>
    <t>SDMPG19J2Q1GC</t>
  </si>
  <si>
    <t>DMPG19J2Q1GC</t>
  </si>
  <si>
    <t>SDMQFX366Q1GC</t>
  </si>
  <si>
    <t>DMQFX366Q1GC</t>
  </si>
  <si>
    <t>SDMPG18NXQ1GC</t>
  </si>
  <si>
    <t>DMPG18NXQ1GC</t>
  </si>
  <si>
    <t>SDMPG20X9Q1GC</t>
  </si>
  <si>
    <t>DMPG20X9Q1GC</t>
  </si>
  <si>
    <t>SDMPG1LHVQ1GC</t>
  </si>
  <si>
    <t>DMPG1LHVQ1GC</t>
  </si>
  <si>
    <t>SDMQG2NQ1Q1GC</t>
  </si>
  <si>
    <t>DMQG2NQ1Q1GC</t>
  </si>
  <si>
    <t>SDMQG2TPAQ1GC</t>
  </si>
  <si>
    <t>DMQG2TPAQ1GC</t>
  </si>
  <si>
    <t>SDMQG2TKNQ1GC</t>
  </si>
  <si>
    <t>DMQG2TKNQ1GC</t>
  </si>
  <si>
    <t>SDMPG3CXKQ1GC</t>
  </si>
  <si>
    <t>DMPG3CXKQ1GC</t>
  </si>
  <si>
    <t>SDMPG32S1Q1GC</t>
  </si>
  <si>
    <t>DMPG32S1Q1GC</t>
  </si>
  <si>
    <t>SDMQG2SMMQ1GC</t>
  </si>
  <si>
    <t>DMQG2SMMQ1GC</t>
  </si>
  <si>
    <t>SDMQG2QAEQ1GC</t>
  </si>
  <si>
    <t>DMQG2QAEQ1GC</t>
  </si>
  <si>
    <t>SDMQG2RXSQ1GC</t>
  </si>
  <si>
    <t>DMQG2RXSQ1GC</t>
  </si>
  <si>
    <t>SDMQG2QFQQ1GC</t>
  </si>
  <si>
    <t>DMQG2QFQQ1GC</t>
  </si>
  <si>
    <t>SDMQG2SAEQ1GC</t>
  </si>
  <si>
    <t>DMQG2SAEQ1GC</t>
  </si>
  <si>
    <t>SDMQG29GQQ1GC</t>
  </si>
  <si>
    <t>DMQG29GQQ1GC</t>
  </si>
  <si>
    <t>SDMQG2SSZQ1GC</t>
  </si>
  <si>
    <t>DMQG2SSZQ1GC</t>
  </si>
  <si>
    <t>SDMQG2N4DQ1GC</t>
  </si>
  <si>
    <t>DMQG2N4DQ1GC</t>
  </si>
  <si>
    <t>SDMQG2T06Q1GC</t>
  </si>
  <si>
    <t>DMQG2T06Q1GC</t>
  </si>
  <si>
    <t>SDMQG2NZEQ1GC</t>
  </si>
  <si>
    <t>DMQG2NZEQ1GC</t>
  </si>
  <si>
    <t>SDMPG3FU0Q1GC</t>
  </si>
  <si>
    <t>DMPG3FU0Q1GC</t>
  </si>
  <si>
    <t>SDMPG34JTQ1GC</t>
  </si>
  <si>
    <t>DMPG34JTQ1GC</t>
  </si>
  <si>
    <t>SDMPG391GQ1GC</t>
  </si>
  <si>
    <t>DMPG391GQ1GC</t>
  </si>
  <si>
    <t>SDMPG3GV4Q1GC</t>
  </si>
  <si>
    <t>DMPG3GV4Q1GC</t>
  </si>
  <si>
    <t>SDMPG3H3PQ1GC</t>
  </si>
  <si>
    <t>DMPG3H3PQ1GC</t>
  </si>
  <si>
    <t>SDMPG1FGCQ1GC</t>
  </si>
  <si>
    <t>DMPG1FGCQ1GC</t>
  </si>
  <si>
    <t>SDMPG1FF8Q1GC</t>
  </si>
  <si>
    <t>DMPG1FF8Q1GC</t>
  </si>
  <si>
    <t>SDMPG3CVLQ1GC</t>
  </si>
  <si>
    <t>DMPG3CVLQ1GC</t>
  </si>
  <si>
    <t>SDMQG2S93Q1GC</t>
  </si>
  <si>
    <t>DMQG2S93Q1GC</t>
  </si>
  <si>
    <t>SDMPG3H0RQ1GC</t>
  </si>
  <si>
    <t>DMPG3H0RQ1GC</t>
  </si>
  <si>
    <t>SDMPG38AAQ1GC</t>
  </si>
  <si>
    <t>DMPG38AAQ1GC</t>
  </si>
  <si>
    <t>SDMPG1J8YQ1GC</t>
  </si>
  <si>
    <t>DMPG1J8YQ1GC</t>
  </si>
  <si>
    <t>SDMPG1HZBQ1GC</t>
  </si>
  <si>
    <t>DMPG1HZBQ1GC</t>
  </si>
  <si>
    <t>SDMPG1BVWQ1GC</t>
  </si>
  <si>
    <t>DMPG1BVWQ1GC</t>
  </si>
  <si>
    <t>SDMPG1CDRQ1GC</t>
  </si>
  <si>
    <t>DMPG1CDRQ1GC</t>
  </si>
  <si>
    <t>SDMPG1HZHQ1GC</t>
  </si>
  <si>
    <t>DMPG1HZHQ1GC</t>
  </si>
  <si>
    <t>SDMPG1LCWQ1GC</t>
  </si>
  <si>
    <t>DMPG1LCWQ1GC</t>
  </si>
  <si>
    <t>SDMPG33K3Q1GC</t>
  </si>
  <si>
    <t>DMPG33K3Q1GC</t>
  </si>
  <si>
    <t>SDMQG2NMLQ1GC</t>
  </si>
  <si>
    <t>DMQG2NMLQ1GC</t>
  </si>
  <si>
    <t>SDMPG1M3JQ1GC</t>
  </si>
  <si>
    <t>DMPG1M3JQ1GC</t>
  </si>
  <si>
    <t>DMPG1KGRQ1GC</t>
  </si>
  <si>
    <t>SDMPG1KGRQ1GC</t>
  </si>
  <si>
    <t>SDMPG3FXLQ1GC</t>
  </si>
  <si>
    <t>DMPG3FXLQ1GC</t>
  </si>
  <si>
    <t>SDMQG2TECQ1GC</t>
  </si>
  <si>
    <t>DMQG2TECQ1GC</t>
  </si>
  <si>
    <t>SDMPG381VQ1GC</t>
  </si>
  <si>
    <t>DMPG381VQ1GC</t>
  </si>
  <si>
    <t>SDMPG3H3HQ1GC</t>
  </si>
  <si>
    <t>DMPG3H3HQ1GC</t>
  </si>
  <si>
    <t>DMPG3GNVQ1GC</t>
  </si>
  <si>
    <t>SDMPG3GNVQ1GC</t>
  </si>
  <si>
    <t>DMPG3FZTQ1GC</t>
  </si>
  <si>
    <t>SDMPG3FZTQ1GC</t>
  </si>
  <si>
    <t>SDMQG2NA9Q1GC</t>
  </si>
  <si>
    <t>DMQG2NA9Q1GC</t>
  </si>
  <si>
    <t>SDMQG2TSMQ1GC</t>
  </si>
  <si>
    <t>DMQG2TSMQ1GC</t>
  </si>
  <si>
    <t>SDMQG2SBTQ1GC</t>
  </si>
  <si>
    <t>DMQG2SBTQ1GC</t>
  </si>
  <si>
    <t>SDMQG2STKQ1GC</t>
  </si>
  <si>
    <t>DMQG2STKQ1GC</t>
  </si>
  <si>
    <t>SDMQG2SQFQ1GC</t>
  </si>
  <si>
    <t>DMQG2SQFQ1GC</t>
  </si>
  <si>
    <t>SDMQG2JW6Q1GC</t>
  </si>
  <si>
    <t>DMQG2JW6Q1GC</t>
  </si>
  <si>
    <t>SDMQG2PBCQ1GC</t>
  </si>
  <si>
    <t>DMQG2PBCQ1GC</t>
  </si>
  <si>
    <t>SDMQG2NDYQ1GC</t>
  </si>
  <si>
    <t>DMQG2NDYQ1GC</t>
  </si>
  <si>
    <t>SDMQG2T44Q1GC</t>
  </si>
  <si>
    <t>DMQG2T44Q1GC</t>
  </si>
  <si>
    <t>SDMQFQVXSQ1GC</t>
  </si>
  <si>
    <t>DMQFQVXSQ1GC</t>
  </si>
  <si>
    <t>SDMQG2SPZQ1GC</t>
  </si>
  <si>
    <t>DMQG2SPZQ1GC</t>
  </si>
  <si>
    <t>SDMQG2SWQQ1GC</t>
  </si>
  <si>
    <t>DMQG2SWQQ1GC</t>
  </si>
  <si>
    <t>SDMQG2N7QQ1GC</t>
  </si>
  <si>
    <t>DMQG2N7QQ1GC</t>
  </si>
  <si>
    <t>SDMQG2NYYQ1GC</t>
  </si>
  <si>
    <t>DMQG2NYYQ1GC</t>
  </si>
  <si>
    <t>SDMPG3H2DQ1GC</t>
  </si>
  <si>
    <t>DMPG3H2DQ1GC</t>
  </si>
  <si>
    <t>SDMPG35PKQ1GC</t>
  </si>
  <si>
    <t>DMPG35PKQ1GC</t>
  </si>
  <si>
    <t>SDMQG2KSEQ1GC</t>
  </si>
  <si>
    <t>DMQG2KSEQ1GC</t>
  </si>
  <si>
    <t>SDMPG30CRQ1GC</t>
  </si>
  <si>
    <t>DMPG30CRQ1GC</t>
  </si>
  <si>
    <t>SDMPG1GHGQ1GC</t>
  </si>
  <si>
    <t>DMPG1GHGQ1GC</t>
  </si>
  <si>
    <t>SDMPG1K9GQ1GC</t>
  </si>
  <si>
    <t>DMPG1K9GQ1GC</t>
  </si>
  <si>
    <t>SDMPG1FHAQ1GC</t>
  </si>
  <si>
    <t>DMPG1FHAQ1GC</t>
  </si>
  <si>
    <t>SDMPG3FTYQ1GC</t>
  </si>
  <si>
    <t>DMPG3FTYQ1GC</t>
  </si>
  <si>
    <t>SDMPG34KKQ1GC</t>
  </si>
  <si>
    <t>DMPG34KKQ1GC</t>
  </si>
  <si>
    <t>SDMPG36JMQ1GC</t>
  </si>
  <si>
    <t>DMPG36JMQ1GC</t>
  </si>
  <si>
    <t>SDMPG30ZLQ1GC</t>
  </si>
  <si>
    <t>DMPG30ZLQ1GC</t>
  </si>
  <si>
    <t>SDMPG1HHVQ1GC</t>
  </si>
  <si>
    <t>DMPG1HHVQ1GC</t>
  </si>
  <si>
    <t>SDMPG1KH3Q1GC</t>
  </si>
  <si>
    <t>DMPG1KH3Q1GC</t>
  </si>
  <si>
    <t>SDMPG1M3TQ1GC</t>
  </si>
  <si>
    <t>DMPG1M3TQ1GC</t>
  </si>
  <si>
    <t>SDMPG17CRQ1GC</t>
  </si>
  <si>
    <t>DMPG17CRQ1GC</t>
  </si>
  <si>
    <t>SDMPG195AQ1GC</t>
  </si>
  <si>
    <t>DMPG195AQ1GC</t>
  </si>
  <si>
    <t>SDMPG1LT4Q1GC</t>
  </si>
  <si>
    <t>DMPG1LT4Q1GC</t>
  </si>
  <si>
    <t>SDMPG1J0ZQ1GC</t>
  </si>
  <si>
    <t>DMPG1J0ZQ1GC</t>
  </si>
  <si>
    <t>SDMQG2S74Q1GC</t>
  </si>
  <si>
    <t>DMQG2S74Q1GC</t>
  </si>
  <si>
    <t>SDMPG18N3Q1GC</t>
  </si>
  <si>
    <t>DMPG18N3Q1GC</t>
  </si>
  <si>
    <t>SDMPG19YZQ1GC</t>
  </si>
  <si>
    <t>DMPG19YZQ1GC</t>
  </si>
  <si>
    <t>SDMPG1H4TQ1GC</t>
  </si>
  <si>
    <t>DMPG1H4TQ1GC</t>
  </si>
  <si>
    <t>SDMPG1K7VQ1GC</t>
  </si>
  <si>
    <t>DMPG1K7VQ1GC</t>
  </si>
  <si>
    <t>SDMPG17MEQ1GC</t>
  </si>
  <si>
    <t>DMPG17MEQ1GC</t>
  </si>
  <si>
    <t>SDMPG4U6QQ1GC</t>
  </si>
  <si>
    <t>DMPG4U6QQ1GC</t>
  </si>
  <si>
    <t>SDMPG1R8VQ1GC</t>
  </si>
  <si>
    <t>DMPG1R8VQ1GC</t>
  </si>
  <si>
    <t>SDMPG1M08Q1GC</t>
  </si>
  <si>
    <t>DMPG1M08Q1GC</t>
  </si>
  <si>
    <t>SDMPG4TW0Q1GC</t>
  </si>
  <si>
    <t>DMPG4TW0Q1GC</t>
  </si>
  <si>
    <t>SDMPG4TVCQ1GC</t>
  </si>
  <si>
    <t>DMPG4TVCQ1GC</t>
  </si>
  <si>
    <t>SDMPG11CSQ1GC</t>
  </si>
  <si>
    <t>DMPG11CSQ1GC</t>
  </si>
  <si>
    <t>SDMPG11B6Q1GC</t>
  </si>
  <si>
    <t>DMPG11B6Q1GC</t>
  </si>
  <si>
    <t>SDMPG1S7FQ1GC</t>
  </si>
  <si>
    <t>DMPG1S7FQ1GC</t>
  </si>
  <si>
    <t>SDMPG1QNBQ1GC</t>
  </si>
  <si>
    <t>DMPG1QNBQ1GC</t>
  </si>
  <si>
    <t>SDMPG11DJQ1GC</t>
  </si>
  <si>
    <t>DMPG11DJQ1GC</t>
  </si>
  <si>
    <t>SDMPG11AYQ1GC</t>
  </si>
  <si>
    <t>DMPG11AYQ1GC</t>
  </si>
  <si>
    <t>SDMPG11EBQ1GC</t>
  </si>
  <si>
    <t>DMPG11EBQ1GC</t>
  </si>
  <si>
    <t>SDMPG11BDQ1GC</t>
  </si>
  <si>
    <t>DMPG11BDQ1GC</t>
  </si>
  <si>
    <t>SDMPG4TDVQ1GC</t>
  </si>
  <si>
    <t>DMPG4TDVQ1GC</t>
  </si>
  <si>
    <t>SDMPG4RDWQ1GC</t>
  </si>
  <si>
    <t>DMPG4RDWQ1GC</t>
  </si>
  <si>
    <t>SDMPG10ACQ1GC</t>
  </si>
  <si>
    <t>DMPG10ACQ1GC</t>
  </si>
  <si>
    <t>SDMPG11D8Q1GC</t>
  </si>
  <si>
    <t>DMPG11D8Q1GC</t>
  </si>
  <si>
    <t>SDMPG543DQ1GC</t>
  </si>
  <si>
    <t>DMPG543DQ1GC</t>
  </si>
  <si>
    <t>SDMPG52UTQ1GC</t>
  </si>
  <si>
    <t>DMPG52UTQ1GC</t>
  </si>
  <si>
    <t>SDMPG56ECQ1GC</t>
  </si>
  <si>
    <t>DMPG56ECQ1GC</t>
  </si>
  <si>
    <t>SDMPG56MNQ1GC</t>
  </si>
  <si>
    <t>DMPG56MNQ1GC</t>
  </si>
  <si>
    <t>SDMPG56R7Q1GC</t>
  </si>
  <si>
    <t>DMPG56R7Q1GC</t>
  </si>
  <si>
    <t>SDMPG56KBQ1GC</t>
  </si>
  <si>
    <t>DMPG56KBQ1GC</t>
  </si>
  <si>
    <t>SDMPG4CQ8Q1GC</t>
  </si>
  <si>
    <t>DMPG4CQ8Q1GC</t>
  </si>
  <si>
    <t>SDMPG569XQ1GC</t>
  </si>
  <si>
    <t>DMPG569XQ1GC</t>
  </si>
  <si>
    <t>SDMPG4LZKQ1GC</t>
  </si>
  <si>
    <t>DMPG4LZKQ1GC</t>
  </si>
  <si>
    <t>SDMPG56P4Q1GC</t>
  </si>
  <si>
    <t>DMPG56P4Q1GC</t>
  </si>
  <si>
    <t>SDMPG56UGQ1GC</t>
  </si>
  <si>
    <t>DMPG56UGQ1GC</t>
  </si>
  <si>
    <t>SDMPG53DBQ1GC</t>
  </si>
  <si>
    <t>DMPG53DBQ1GC</t>
  </si>
  <si>
    <t>SDMPG56T6Q1GC</t>
  </si>
  <si>
    <t>DMPG56T6Q1GC</t>
  </si>
  <si>
    <t>SDMPG50WXQ1GC</t>
  </si>
  <si>
    <t>DMPG50WXQ1GC</t>
  </si>
  <si>
    <t>SDMPG4XKNQ1GC</t>
  </si>
  <si>
    <t>DMPG4XKNQ1GC</t>
  </si>
  <si>
    <t>SDMPG4HGAQ1GC</t>
  </si>
  <si>
    <t>DMPG4HGAQ1GC</t>
  </si>
  <si>
    <t>SDMPG56W9Q1GC</t>
  </si>
  <si>
    <t>DMPG56W9Q1GC</t>
  </si>
  <si>
    <t>SDMPG52FVQ1GC</t>
  </si>
  <si>
    <t>DMPG52FVQ1GC</t>
  </si>
  <si>
    <t>SDMPG517QQ1GC</t>
  </si>
  <si>
    <t>DMPG517QQ1GC</t>
  </si>
  <si>
    <t>SDMQG44RTQ1GC</t>
  </si>
  <si>
    <t>DMQG44RTQ1GC</t>
  </si>
  <si>
    <t>SDMPG11BYQ1GC</t>
  </si>
  <si>
    <t>DMPG11BYQ1GC</t>
  </si>
  <si>
    <t>SDMPG11D7Q1GC</t>
  </si>
  <si>
    <t>DMPG11D7Q1GC</t>
  </si>
  <si>
    <t>SDMPG1N9DQ1GC</t>
  </si>
  <si>
    <t>DMPG1N9DQ1GC</t>
  </si>
  <si>
    <t>SDMQG4274Q1GC</t>
  </si>
  <si>
    <t>DMQG4274Q1GC</t>
  </si>
  <si>
    <t>SDMPG1R7KQ1GC</t>
  </si>
  <si>
    <t>DMPG1R7KQ1GC</t>
  </si>
  <si>
    <t>SDMPG1PVDQ1GC</t>
  </si>
  <si>
    <t>DMPG1PVDQ1GC</t>
  </si>
  <si>
    <t>SDMPG1QNDQ1GC</t>
  </si>
  <si>
    <t>DMPG1QNDQ1GC</t>
  </si>
  <si>
    <t>SDMQG2SBQQ1GC</t>
  </si>
  <si>
    <t>DMQG2SBQQ1GC</t>
  </si>
  <si>
    <t>SDMQG11KSQ1GC</t>
  </si>
  <si>
    <t>DMQG11KSQ1GC</t>
  </si>
  <si>
    <t>SDMQG2SBYQ1GC</t>
  </si>
  <si>
    <t>DMQG2SBYQ1GC</t>
  </si>
  <si>
    <t>SDMPG3GSPQ1GC</t>
  </si>
  <si>
    <t>DMPG3GSPQ1GC</t>
  </si>
  <si>
    <t>SDMQG2TG7Q1GC</t>
  </si>
  <si>
    <t>DMQG2TG7Q1GC</t>
  </si>
  <si>
    <t>SDMQG2TSJQ1GC</t>
  </si>
  <si>
    <t>DMQG2TSJQ1GC</t>
  </si>
  <si>
    <t>SDMQG2TWPQ1GC</t>
  </si>
  <si>
    <t>DMQG2TWPQ1GC</t>
  </si>
  <si>
    <t>SDMPG3GSDQ1GC</t>
  </si>
  <si>
    <t>DMPG3GSDQ1GC</t>
  </si>
  <si>
    <t>SDMPG3D0VQ1GC</t>
  </si>
  <si>
    <t>DMPG3D0VQ1GC</t>
  </si>
  <si>
    <t>SDMPG39BFQ1GC</t>
  </si>
  <si>
    <t>DMPG39BFQ1GC</t>
  </si>
  <si>
    <t>SDMPG32D7Q1GC</t>
  </si>
  <si>
    <t>DMPG32D7Q1GC</t>
  </si>
  <si>
    <t>SDMPG3FV7Q1GC</t>
  </si>
  <si>
    <t>DMPG3FV7Q1GC</t>
  </si>
  <si>
    <t>SDMQG2S8DQ1GC</t>
  </si>
  <si>
    <t>DMQG2S8DQ1GC</t>
  </si>
  <si>
    <t>SDMPG4J0HQ1GC</t>
  </si>
  <si>
    <t>DMPG4J0HQ1GC</t>
  </si>
  <si>
    <t>SDMPFXEP4Q1GC</t>
  </si>
  <si>
    <t>DMPFXEP4Q1GC</t>
  </si>
  <si>
    <t>SDMPG4J43Q1GC</t>
  </si>
  <si>
    <t>DMPG4J43Q1GC</t>
  </si>
  <si>
    <t>SDMPG45NAQ1GC</t>
  </si>
  <si>
    <t>DMPG45NAQ1GC</t>
  </si>
  <si>
    <t>SDMPG4HYUQ1GC</t>
  </si>
  <si>
    <t>DMPG4HYUQ1GC</t>
  </si>
  <si>
    <t>SDMPG4HPKQ1GC</t>
  </si>
  <si>
    <t>DMPG4HPKQ1GC</t>
  </si>
  <si>
    <t>SDMPG4J2YQ1GC</t>
  </si>
  <si>
    <t>DMPG4J2YQ1GC</t>
  </si>
  <si>
    <t>SDMQG30GAQ1GC</t>
  </si>
  <si>
    <t>DMQG30GAQ1GC</t>
  </si>
  <si>
    <t>SDMPG4HP7Q1GC</t>
  </si>
  <si>
    <t>DMPG4HP7Q1GC</t>
  </si>
  <si>
    <t>SDMPG44ZLQ1GC</t>
  </si>
  <si>
    <t>DMPG44ZLQ1GC</t>
  </si>
  <si>
    <t>SDMPG4JBQQ1GC</t>
  </si>
  <si>
    <t>DMPG4JBQQ1GC</t>
  </si>
  <si>
    <t>SDMPG491BQ1GC</t>
  </si>
  <si>
    <t>DMPG491BQ1GC</t>
  </si>
  <si>
    <t>SDMPG4HGJQ1GC</t>
  </si>
  <si>
    <t>DMPG4HGJQ1GC</t>
  </si>
  <si>
    <t>SDMPG45N9Q1GC</t>
  </si>
  <si>
    <t>DMPG45N9Q1GC</t>
  </si>
  <si>
    <t>SDMPG43EUQ1GC</t>
  </si>
  <si>
    <t>DMPG43EUQ1GC</t>
  </si>
  <si>
    <t>SDMPG4J51Q1GC</t>
  </si>
  <si>
    <t>DMPG4J51Q1GC</t>
  </si>
  <si>
    <t>SDMPG45RAQ1GC</t>
  </si>
  <si>
    <t>DMPG45RAQ1GC</t>
  </si>
  <si>
    <t>SDMPG41NSQ1GC</t>
  </si>
  <si>
    <t>DMPG41NSQ1GC</t>
  </si>
  <si>
    <t>SDMPG4647Q1GC</t>
  </si>
  <si>
    <t>DMPG4647Q1GC</t>
  </si>
  <si>
    <t>SDMQG2SZQQ1GC</t>
  </si>
  <si>
    <t>DMQG2SZQQ1GC</t>
  </si>
  <si>
    <t>SDMPG56NMQ1GC</t>
  </si>
  <si>
    <t>DMPG56NMQ1GC</t>
  </si>
  <si>
    <t>SDMPG56S9Q1GC</t>
  </si>
  <si>
    <t>DMPG56S9Q1GC</t>
  </si>
  <si>
    <t>SDMPG53D5Q1GC</t>
  </si>
  <si>
    <t>DMPG53D5Q1GC</t>
  </si>
  <si>
    <t>SDMPG53A8Q1GC</t>
  </si>
  <si>
    <t>DMPG53A8Q1GC</t>
  </si>
  <si>
    <t>SDMPG52ZKQ1GC</t>
  </si>
  <si>
    <t>DMPG52ZKQ1GC</t>
  </si>
  <si>
    <t>SDMPG56JPQ1GC</t>
  </si>
  <si>
    <t>DMPG56JPQ1GC</t>
  </si>
  <si>
    <t>SDMPG56G6Q1GC</t>
  </si>
  <si>
    <t>DMPG56G6Q1GC</t>
  </si>
  <si>
    <t>SDMPG4Z8BQ1GC</t>
  </si>
  <si>
    <t>DMPG4Z8BQ1GC</t>
  </si>
  <si>
    <t>SDMQG43WDQ1GC</t>
  </si>
  <si>
    <t>DMQG43WDQ1GC</t>
  </si>
  <si>
    <t>SDMPG56J9Q1GC</t>
  </si>
  <si>
    <t>DMPG56J9Q1GC</t>
  </si>
  <si>
    <t>SDMPG4FCAQ1GC</t>
  </si>
  <si>
    <t>DMPG4FCAQ1GC</t>
  </si>
  <si>
    <t>SDMPG1R2XQ1GC</t>
  </si>
  <si>
    <t>DMPG1R2XQ1GC</t>
  </si>
  <si>
    <t>SDMPG210ZQ1GC</t>
  </si>
  <si>
    <t>DMPG210ZQ1GC</t>
  </si>
  <si>
    <t>SDMPG1KE0Q1GC</t>
  </si>
  <si>
    <t>DMPG1KE0Q1GC</t>
  </si>
  <si>
    <t>SDMPG25XQQ1GC</t>
  </si>
  <si>
    <t>DMPG25XQQ1GC</t>
  </si>
  <si>
    <t>SDMPG19X5Q1GC</t>
  </si>
  <si>
    <t>DMPG19X5Q1GC</t>
  </si>
  <si>
    <t>SDMPG19R5Q1GC</t>
  </si>
  <si>
    <t>DMPG19R5Q1GC</t>
  </si>
  <si>
    <t>SDMPG4R0FQ1GC</t>
  </si>
  <si>
    <t>DMPG4R0FQ1GC</t>
  </si>
  <si>
    <t>SDMPG19QZQ1GC</t>
  </si>
  <si>
    <t>DMPG19QZQ1GC</t>
  </si>
  <si>
    <t>SDMPG4PL7Q1GC</t>
  </si>
  <si>
    <t>DMPG4PL7Q1GC</t>
  </si>
  <si>
    <t>SDMPG4UZKQ1GC</t>
  </si>
  <si>
    <t>DMPG4UZKQ1GC</t>
  </si>
  <si>
    <t>SDMPG1BJRQ1GC</t>
  </si>
  <si>
    <t>DMPG1BJRQ1GC</t>
  </si>
  <si>
    <t>SDMPG4Q4NQ1GC</t>
  </si>
  <si>
    <t>DMPG4Q4NQ1GC</t>
  </si>
  <si>
    <t>SDMPG4U1AQ1GC</t>
  </si>
  <si>
    <t>DMPG4U1AQ1GC</t>
  </si>
  <si>
    <t>SDMPG4VP3Q1GC</t>
  </si>
  <si>
    <t>DMPG4VP3Q1GC</t>
  </si>
  <si>
    <t>SDMPG4TY4Q1GC</t>
  </si>
  <si>
    <t>DMPG4TY4Q1GC</t>
  </si>
  <si>
    <t>SDMPG56LAQ1GC</t>
  </si>
  <si>
    <t>DMPG56LAQ1GC</t>
  </si>
  <si>
    <t>SDMPG4UHQQ1GC</t>
  </si>
  <si>
    <t>DMPG4UHQQ1GC</t>
  </si>
  <si>
    <t>SDMPG1PL1Q1GC</t>
  </si>
  <si>
    <t>DMPG1PL1Q1GC</t>
  </si>
  <si>
    <t>SDMPG17VDQ1GC</t>
  </si>
  <si>
    <t>DMPG17VDQ1GC</t>
  </si>
  <si>
    <t>SDMPG19TCQ1GC</t>
  </si>
  <si>
    <t>DMPG19TCQ1GC</t>
  </si>
  <si>
    <t>SDMQG400LQ1GC</t>
  </si>
  <si>
    <t>DMQG400LQ1GC</t>
  </si>
  <si>
    <t>SDMPG56ESQ1GC</t>
  </si>
  <si>
    <t>DMPG56ESQ1GC</t>
  </si>
  <si>
    <t>SDMPG4ZQQQ1GC</t>
  </si>
  <si>
    <t>DMPG4ZQQQ1GC</t>
  </si>
  <si>
    <t>SDMQG441GQ1GC</t>
  </si>
  <si>
    <t>DMQG441GQ1GC</t>
  </si>
  <si>
    <t>SDMPG56K3Q1GC</t>
  </si>
  <si>
    <t>DMPG56K3Q1GC</t>
  </si>
  <si>
    <t>SDMPG56BPQ1GC</t>
  </si>
  <si>
    <t>DMPG56BPQ1GC</t>
  </si>
  <si>
    <t>SDMPG56QNQ1GC</t>
  </si>
  <si>
    <t>DMPG56QNQ1GC</t>
  </si>
  <si>
    <t>SDMQG409EQ1GC</t>
  </si>
  <si>
    <t>DMQG409EQ1GC</t>
  </si>
  <si>
    <t>SDMQG44T8Q1GC</t>
  </si>
  <si>
    <t>DMQG44T8Q1GC</t>
  </si>
  <si>
    <t>SDMQG2SDTQ1GC</t>
  </si>
  <si>
    <t>DMQG2SDTQ1GC</t>
  </si>
  <si>
    <t>SDMQG2SAVQ1GC</t>
  </si>
  <si>
    <t>DMQG2SAVQ1GC</t>
  </si>
  <si>
    <t>SDMPG21JKQ1GC</t>
  </si>
  <si>
    <t>DMPG21JKQ1GC</t>
  </si>
  <si>
    <t>SDMPG25L0Q1GC</t>
  </si>
  <si>
    <t>DMPG25L0Q1GC</t>
  </si>
  <si>
    <t>DMQG116KQ1GC</t>
  </si>
  <si>
    <t>SDMQG116KQ1GC</t>
  </si>
  <si>
    <t>SDMPG1MXYQ1GC</t>
  </si>
  <si>
    <t>DMPG1MXYQ1GC</t>
  </si>
  <si>
    <t>SDMPG1QVDQ1GC</t>
  </si>
  <si>
    <t>DMPG1QVDQ1GC</t>
  </si>
  <si>
    <t>SDMPG1LBXQ1GC</t>
  </si>
  <si>
    <t>DMPG1LBXQ1GC</t>
  </si>
  <si>
    <t>SDMPG1NPAQ1GC</t>
  </si>
  <si>
    <t>DMPG1NPAQ1GC</t>
  </si>
  <si>
    <t>SDMPG1HT6Q1GC</t>
  </si>
  <si>
    <t>DMPG1HT6Q1GC</t>
  </si>
  <si>
    <t>SDMPG1QZ9Q1GC</t>
  </si>
  <si>
    <t>DMPG1QZ9Q1GC</t>
  </si>
  <si>
    <t>SDMPG1MZ1Q1GC</t>
  </si>
  <si>
    <t>DMPG1MZ1Q1GC</t>
  </si>
  <si>
    <t>SDMPG1NWXQ1GC</t>
  </si>
  <si>
    <t>DMPG1NWXQ1GC</t>
  </si>
  <si>
    <t>SDMPG1J6NQ1GC</t>
  </si>
  <si>
    <t>DMPG1J6NQ1GC</t>
  </si>
  <si>
    <t>SDMPG20KFQ1GC</t>
  </si>
  <si>
    <t>DMPG20KFQ1GC</t>
  </si>
  <si>
    <t>SDMPG22D8Q1GC</t>
  </si>
  <si>
    <t>DMPG22D8Q1GC</t>
  </si>
  <si>
    <t>SDMPG1STPQ1GC</t>
  </si>
  <si>
    <t>DMPG1STPQ1GC</t>
  </si>
  <si>
    <t>SDMPG1PU1Q1GC</t>
  </si>
  <si>
    <t>DMPG1PU1Q1GC</t>
  </si>
  <si>
    <t>SDMPG25J5Q1GC</t>
  </si>
  <si>
    <t>DMPG25J5Q1GC</t>
  </si>
  <si>
    <t>SDMPG20F8Q1GC</t>
  </si>
  <si>
    <t>DMPG20F8Q1GC</t>
  </si>
  <si>
    <t>SDMPG1L2QQ1GC</t>
  </si>
  <si>
    <t>DMPG1L2QQ1GC</t>
  </si>
  <si>
    <t>SDMPG1K56Q1GC</t>
  </si>
  <si>
    <t>DMPG1K56Q1GC</t>
  </si>
  <si>
    <t>SDMPG1ET3Q1GC</t>
  </si>
  <si>
    <t>DMPG1ET3Q1GC</t>
  </si>
  <si>
    <t>SDMPFXPEXQ1GC</t>
  </si>
  <si>
    <t>DMPFXPEXQ1GC</t>
  </si>
  <si>
    <t>SDMPG1EJ8Q1GC</t>
  </si>
  <si>
    <t>DMPG1EJ8Q1GC</t>
  </si>
  <si>
    <t>SDMPG1TWCQ1GC</t>
  </si>
  <si>
    <t>DMPG1TWCQ1GC</t>
  </si>
  <si>
    <t>SDMPG1U6UQ1GC</t>
  </si>
  <si>
    <t>DMPG1U6UQ1GC</t>
  </si>
  <si>
    <t>SDMPG1TRWQ1GC</t>
  </si>
  <si>
    <t>DMPG1TRWQ1GC</t>
  </si>
  <si>
    <t>SDMPG1KT6Q1GC</t>
  </si>
  <si>
    <t>DMPG1KT6Q1GC</t>
  </si>
  <si>
    <t>SDMPG1U2VQ1GC</t>
  </si>
  <si>
    <t>DMPG1U2VQ1GC</t>
  </si>
  <si>
    <t>SDMPG1E6TQ1GC</t>
  </si>
  <si>
    <t>DMPG1E6TQ1GC</t>
  </si>
  <si>
    <t>SDMPG1F2LQ1GC</t>
  </si>
  <si>
    <t>DMPG1F2LQ1GC</t>
  </si>
  <si>
    <t>SDMPG1TPJQ1GC</t>
  </si>
  <si>
    <t>DMPG1TPJQ1GC</t>
  </si>
  <si>
    <t>SDMPG1U9HQ1GC</t>
  </si>
  <si>
    <t>DMPG1U9HQ1GC</t>
  </si>
  <si>
    <t>SDMPG1TYYQ1GC</t>
  </si>
  <si>
    <t>DMPG1TYYQ1GC</t>
  </si>
  <si>
    <t>SDMPG1KRYQ1GC</t>
  </si>
  <si>
    <t>DMPG1KRYQ1GC</t>
  </si>
  <si>
    <t>SDMPG1EEXQ1GC</t>
  </si>
  <si>
    <t>DMPG1EEXQ1GC</t>
  </si>
  <si>
    <t>SDMPG1U86Q1GC</t>
  </si>
  <si>
    <t>DMPG1U86Q1GC</t>
  </si>
  <si>
    <t>SDMPG1F4KQ1GC</t>
  </si>
  <si>
    <t>DMPG1F4KQ1GC</t>
  </si>
  <si>
    <t>SDMPG1U7MQ1GC</t>
  </si>
  <si>
    <t>DMPG1U7MQ1GC</t>
  </si>
  <si>
    <t>SDMPG1U3VQ1GC</t>
  </si>
  <si>
    <t>DMPG1U3VQ1GC</t>
  </si>
  <si>
    <t>SDMPG1EF7Q1GC</t>
  </si>
  <si>
    <t>DMPG1EF7Q1GC</t>
  </si>
  <si>
    <t>SDMPG1N2WQ1GC</t>
  </si>
  <si>
    <t>DMPG1N2WQ1GC</t>
  </si>
  <si>
    <t>SDMPG1NZ5Q1GC</t>
  </si>
  <si>
    <t>DMPG1NZ5Q1GC</t>
  </si>
  <si>
    <t>SDMPG1PZRQ1GC</t>
  </si>
  <si>
    <t>DMPG1PZRQ1GC</t>
  </si>
  <si>
    <t>SDMPG1RVVQ1GC</t>
  </si>
  <si>
    <t>DMPG1RVVQ1GC</t>
  </si>
  <si>
    <t>SDMPG25NBQ1GC</t>
  </si>
  <si>
    <t>DMPG25NBQ1GC</t>
  </si>
  <si>
    <t>SDMPG25WCQ1GC</t>
  </si>
  <si>
    <t>DMPG25WCQ1GC</t>
  </si>
  <si>
    <t>SDMPG1PX3Q1GC</t>
  </si>
  <si>
    <t>DMPG1PX3Q1GC</t>
  </si>
  <si>
    <t>SDMPG1L02Q1GC</t>
  </si>
  <si>
    <t>DMPG1L02Q1GC</t>
  </si>
  <si>
    <t>SDMPG1LQ1Q1GC</t>
  </si>
  <si>
    <t>DMPG1LQ1Q1GC</t>
  </si>
  <si>
    <t>SDMPG1QKAQ1GC</t>
  </si>
  <si>
    <t>SDMPG1L20Q1GC</t>
  </si>
  <si>
    <t>DMPG1L20Q1GC</t>
  </si>
  <si>
    <t>SDMPG1G5SQ1GC</t>
  </si>
  <si>
    <t>DMPG1G5SQ1GC</t>
  </si>
  <si>
    <t>SDMPG19F9Q1GC</t>
  </si>
  <si>
    <t>DMPG19F9Q1GC</t>
  </si>
  <si>
    <t>SDMPG18S5Q1GC</t>
  </si>
  <si>
    <t>DMPG18S5Q1GC</t>
  </si>
  <si>
    <t>SDMPG18QWQ1GC</t>
  </si>
  <si>
    <t>DMPG18QWQ1GC</t>
  </si>
  <si>
    <t>SDMPG191UQ1GC</t>
  </si>
  <si>
    <t>DMPG191UQ1GC</t>
  </si>
  <si>
    <t>SDMPG1G2DQ1GC</t>
  </si>
  <si>
    <t>DMPG1G2DQ1GC</t>
  </si>
  <si>
    <t>SDMPG1A35Q1GC</t>
  </si>
  <si>
    <t>DMPG1A35Q1GC</t>
  </si>
  <si>
    <t>SDMPG1KTWQ1GC</t>
  </si>
  <si>
    <t>DMPG1KTWQ1GC</t>
  </si>
  <si>
    <t>SDMPG1KHGQ1GC</t>
  </si>
  <si>
    <t>DMPG1KHGQ1GC</t>
  </si>
  <si>
    <t>SDMPG43LBQ1GC</t>
  </si>
  <si>
    <t>DMPG43LBQ1GC</t>
  </si>
  <si>
    <t>SDMPG45SUQ1GC</t>
  </si>
  <si>
    <t>DMPG45SUQ1GC</t>
  </si>
  <si>
    <t>SDMPG4J47Q1GC</t>
  </si>
  <si>
    <t>DMPG4J47Q1GC</t>
  </si>
  <si>
    <t>SDMPG45NWQ1GC</t>
  </si>
  <si>
    <t>DMPG45NWQ1GC</t>
  </si>
  <si>
    <t>SDMPG45R5Q1GC</t>
  </si>
  <si>
    <t>DMPG45R5Q1GC</t>
  </si>
  <si>
    <t>SDMPG466XQ1GC</t>
  </si>
  <si>
    <t>DMPG466XQ1GC</t>
  </si>
  <si>
    <t>SDMPG45R4Q1GC</t>
  </si>
  <si>
    <t>DMPG45R4Q1GC</t>
  </si>
  <si>
    <t>SDMPG4HXAQ1GC</t>
  </si>
  <si>
    <t>DMPG4HXAQ1GC</t>
  </si>
  <si>
    <t>SDMPG4HHXQ1GC</t>
  </si>
  <si>
    <t>DMPG4HHXQ1GC</t>
  </si>
  <si>
    <t>SDMPG42EPQ1GC</t>
  </si>
  <si>
    <t>DMPG42EPQ1GC</t>
  </si>
  <si>
    <t>SDMPG4HG9Q1GC</t>
  </si>
  <si>
    <t>DMPG4HG9Q1GC</t>
  </si>
  <si>
    <t>SDMPG4HHWQ1GC</t>
  </si>
  <si>
    <t>DMPG4HHWQ1GC</t>
  </si>
  <si>
    <t>SDMPG3JN0Q1GC</t>
  </si>
  <si>
    <t>DMPG3JN0Q1GC</t>
  </si>
  <si>
    <t>SDMPG437MQ1GC</t>
  </si>
  <si>
    <t>DMPG437MQ1GC</t>
  </si>
  <si>
    <t>SDMPG4J0PQ1GC</t>
  </si>
  <si>
    <t>DMPG4J0PQ1GC</t>
  </si>
  <si>
    <t>SDMPG409GQ1GC</t>
  </si>
  <si>
    <t>DMPG409GQ1GC</t>
  </si>
  <si>
    <t>SDMPG472GQ1GC</t>
  </si>
  <si>
    <t>DMPG472GQ1GC</t>
  </si>
  <si>
    <t>SDMPG4HVLQ1GC</t>
  </si>
  <si>
    <t>DMPG4HVLQ1GC</t>
  </si>
  <si>
    <t>SDMPG4J8NQ1GC</t>
  </si>
  <si>
    <t>DMPG4J8NQ1GC</t>
  </si>
  <si>
    <t>SDMPG41ZVQ1GC</t>
  </si>
  <si>
    <t>DMPG41ZVQ1GC</t>
  </si>
  <si>
    <t>SDMQG2RV9Q1GC</t>
  </si>
  <si>
    <t>DMQG2RV9Q1GC</t>
  </si>
  <si>
    <t>SDMQG2R8BQ1GC</t>
  </si>
  <si>
    <t>DMQG2R8BQ1GC</t>
  </si>
  <si>
    <t>SDMQG2NZZQ1GC</t>
  </si>
  <si>
    <t>DMQG2NZZQ1GC</t>
  </si>
  <si>
    <t>SDMPG36JRQ1GC</t>
  </si>
  <si>
    <t>DMPG36JRQ1GC</t>
  </si>
  <si>
    <t>SDMQG2P22Q1GC</t>
  </si>
  <si>
    <t>DMQG2P22Q1GC</t>
  </si>
  <si>
    <t>SDMPG2L46Q1GC</t>
  </si>
  <si>
    <t>DMPG2L46Q1GC</t>
  </si>
  <si>
    <t>SDMQG2T02Q1GC</t>
  </si>
  <si>
    <t>DMQG2T02Q1GC</t>
  </si>
  <si>
    <t>SDMQG2TGQQ1GC</t>
  </si>
  <si>
    <t>DMQG2TGQQ1GC</t>
  </si>
  <si>
    <t>SDMPG56ULQ1GC</t>
  </si>
  <si>
    <t>DMPG56ULQ1GC</t>
  </si>
  <si>
    <t>SDMPG4YYGQ1GC</t>
  </si>
  <si>
    <t>DMPG4YYGQ1GC</t>
  </si>
  <si>
    <t>SDMQG430EQ1GC</t>
  </si>
  <si>
    <t>DMQG430EQ1GC</t>
  </si>
  <si>
    <t>SDMPG4TFNQ1GC</t>
  </si>
  <si>
    <t>DMPG4TFNQ1GC</t>
  </si>
  <si>
    <t>SDMPG4ZN5Q1GC</t>
  </si>
  <si>
    <t>DMPG4ZN5Q1GC</t>
  </si>
  <si>
    <t>SDMPG4UV0Q1GC</t>
  </si>
  <si>
    <t>DMPG4UV0Q1GC</t>
  </si>
  <si>
    <t>SDMPG4Z38Q1GC</t>
  </si>
  <si>
    <t>DMPG4Z38Q1GC</t>
  </si>
  <si>
    <t>SDMQG4336Q1GC</t>
  </si>
  <si>
    <t>DMQG4336Q1GC</t>
  </si>
  <si>
    <t>SDMQG2QLBQ1GC</t>
  </si>
  <si>
    <t>DMQG2QLBQ1GC</t>
  </si>
  <si>
    <t>SDMQG2THLQ1GC</t>
  </si>
  <si>
    <t>DMQG2THLQ1GC</t>
  </si>
  <si>
    <t>SDMQG2KVHQ1GC</t>
  </si>
  <si>
    <t>DMQG2KVHQ1GC</t>
  </si>
  <si>
    <t>SDMQG2T1JQ1GC</t>
  </si>
  <si>
    <t>DMQG2T1JQ1GC</t>
  </si>
  <si>
    <t>SDMPG33T3Q1GC</t>
  </si>
  <si>
    <t>DMPG33T3Q1GC</t>
  </si>
  <si>
    <t>SDMPG3978Q1GC</t>
  </si>
  <si>
    <t>DMPG3978Q1GC</t>
  </si>
  <si>
    <t>SDMPG37VRQ1GC</t>
  </si>
  <si>
    <t>DMPG37VRQ1GC</t>
  </si>
  <si>
    <t>SDMQG2N83Q1GC</t>
  </si>
  <si>
    <t>DMQG2N83Q1GC</t>
  </si>
  <si>
    <t>SDMQG2Q1SQ1GC</t>
  </si>
  <si>
    <t>DMQG2Q1SQ1GC</t>
  </si>
  <si>
    <t>SDMQG2N50Q1GC</t>
  </si>
  <si>
    <t>DMQG2N50Q1GC</t>
  </si>
  <si>
    <t>SDMPG33WKQ1GC</t>
  </si>
  <si>
    <t>DMPG33WKQ1GC</t>
  </si>
  <si>
    <t>SDMPG33DZQ1GC</t>
  </si>
  <si>
    <t>DMPG33DZQ1GC</t>
  </si>
  <si>
    <t>SDMPG4ZH2Q1GC</t>
  </si>
  <si>
    <t>DMPG4ZH2Q1GC</t>
  </si>
  <si>
    <t>SDMPG4Z32Q1GC</t>
  </si>
  <si>
    <t>DMPG4Z32Q1GC</t>
  </si>
  <si>
    <t>SDMQG41YDQ1GC</t>
  </si>
  <si>
    <t>DMQG41YDQ1GC</t>
  </si>
  <si>
    <t>SDMPG4ZA0Q1GC</t>
  </si>
  <si>
    <t>DMPG4ZA0Q1GC</t>
  </si>
  <si>
    <t>SDMPG4VP6Q1GC</t>
  </si>
  <si>
    <t>DMPG4VP6Q1GC</t>
  </si>
  <si>
    <t>SDMPG4ZBXQ1GC</t>
  </si>
  <si>
    <t>DMPG4ZBXQ1GC</t>
  </si>
  <si>
    <t>SDMPG4YL7Q1GC</t>
  </si>
  <si>
    <t>DMPG4YL7Q1GC</t>
  </si>
  <si>
    <t>SDMPG4ZC9Q1GC</t>
  </si>
  <si>
    <t>DMPG4ZC9Q1GC</t>
  </si>
  <si>
    <t>SDMPG4SZNQ1GC</t>
  </si>
  <si>
    <t>DMPG4SZNQ1GC</t>
  </si>
  <si>
    <t>SDMPG4ZHJQ1GC</t>
  </si>
  <si>
    <t>DMPG4ZHJQ1GC</t>
  </si>
  <si>
    <t>SDMPG56THQ1GC</t>
  </si>
  <si>
    <t>DMPG56THQ1GC</t>
  </si>
  <si>
    <t>SDMPG56JUQ1GC</t>
  </si>
  <si>
    <t>DMPG56JUQ1GC</t>
  </si>
  <si>
    <t>SDMPG1R1NQ1GC</t>
  </si>
  <si>
    <t>DMPG1R1NQ1GC</t>
  </si>
  <si>
    <t>SDMPG1D7ZQ1GC</t>
  </si>
  <si>
    <t>DMPG1D7ZQ1GC</t>
  </si>
  <si>
    <t>SDMPG1H7YQ1GC</t>
  </si>
  <si>
    <t>DMPG1H7YQ1GC</t>
  </si>
  <si>
    <t>SDMPG197PQ1GC</t>
  </si>
  <si>
    <t>DMPG197PQ1GC</t>
  </si>
  <si>
    <t>SDMPG1JJAQ1GC</t>
  </si>
  <si>
    <t>DMPG1JJAQ1GC</t>
  </si>
  <si>
    <t>SDMPG13BRQ1GC</t>
  </si>
  <si>
    <t>DMPG13BRQ1GC</t>
  </si>
  <si>
    <t>SDMPG1QLNQ1GC</t>
  </si>
  <si>
    <t>DMPG1QLNQ1GC</t>
  </si>
  <si>
    <t>SDMPG1P9NQ1GC</t>
  </si>
  <si>
    <t>DMPG1P9NQ1GC</t>
  </si>
  <si>
    <t>SDMQG43WHQ1GC</t>
  </si>
  <si>
    <t>DMQG43WHQ1GC</t>
  </si>
  <si>
    <t>SDMQG43PZQ1GC</t>
  </si>
  <si>
    <t>DMQG43PZQ1GC</t>
  </si>
  <si>
    <t>SDMPG4ZKWQ1GC</t>
  </si>
  <si>
    <t>DMPG4ZKWQ1GC</t>
  </si>
  <si>
    <t>SDMPG4UV9Q1GC</t>
  </si>
  <si>
    <t>DMPG4UV9Q1GC</t>
  </si>
  <si>
    <t>SDMPG1H7UQ1GC</t>
  </si>
  <si>
    <t>DMPG1H7UQ1GC</t>
  </si>
  <si>
    <t>SDMPG1AAVQ1GC</t>
  </si>
  <si>
    <t>DMPG1AAVQ1GC</t>
  </si>
  <si>
    <t>SDMPG1LQ4Q1GC</t>
  </si>
  <si>
    <t>DMPG1LQ4Q1GC</t>
  </si>
  <si>
    <t>SDMPG4YZFQ1GC</t>
  </si>
  <si>
    <t>DMPG4YZFQ1GC</t>
  </si>
  <si>
    <t>SDMQG11HDQ1GC</t>
  </si>
  <si>
    <t>DMQG11HDQ1GC</t>
  </si>
  <si>
    <t>SDMPG1R6MQ1GC</t>
  </si>
  <si>
    <t>DMPG1R6MQ1GC</t>
  </si>
  <si>
    <t>SDMQG11LMQ1GC</t>
  </si>
  <si>
    <t>DMQG11LMQ1GC</t>
  </si>
  <si>
    <t>SDMPG1RK2Q1GC</t>
  </si>
  <si>
    <t>DMPG1RK2Q1GC</t>
  </si>
  <si>
    <t>SDMPG36R1Q1GC</t>
  </si>
  <si>
    <t>DMPG36R1Q1GC</t>
  </si>
  <si>
    <t>SDMPG31RLQ1GC</t>
  </si>
  <si>
    <t>DMPG31RLQ1GC</t>
  </si>
  <si>
    <t>SDMPG36T4Q1GC</t>
  </si>
  <si>
    <t>DMPG36T4Q1GC</t>
  </si>
  <si>
    <t>SDMPG3H61Q1GC</t>
  </si>
  <si>
    <t>DMPG3H61Q1GC</t>
  </si>
  <si>
    <t>SDMPG3GZUQ1GC</t>
  </si>
  <si>
    <t>DMPG3GZUQ1GC</t>
  </si>
  <si>
    <t>SDMPG3GMQQ1GC</t>
  </si>
  <si>
    <t>DMPG3GMQQ1GC</t>
  </si>
  <si>
    <t>SDMQG23JXQ1GC</t>
  </si>
  <si>
    <t>DMQG23JXQ1GC</t>
  </si>
  <si>
    <t>SDMPG39UWQ1GC</t>
  </si>
  <si>
    <t>DMPG39UWQ1GC</t>
  </si>
  <si>
    <t>SDMQG2TMSQ1GC</t>
  </si>
  <si>
    <t>DMQG2TMSQ1GC</t>
  </si>
  <si>
    <t>SDMQG2P04Q1GC</t>
  </si>
  <si>
    <t>DMQG2P04Q1GC</t>
  </si>
  <si>
    <t>SDMPG16GRQ1GC</t>
  </si>
  <si>
    <t>DMPG16GRQ1GC</t>
  </si>
  <si>
    <t>SDMQG2TU4Q1GC</t>
  </si>
  <si>
    <t>DMQG2TU4Q1GC</t>
  </si>
  <si>
    <t>SDMQG2TRJQ1GC</t>
  </si>
  <si>
    <t>DMQG2TRJQ1GC</t>
  </si>
  <si>
    <t>SDMQG2TTRQ1GC</t>
  </si>
  <si>
    <t>DMQG2TTRQ1GC</t>
  </si>
  <si>
    <t>SDMQG2UPZQ1GC</t>
  </si>
  <si>
    <t>DMQG2UPZQ1GC</t>
  </si>
  <si>
    <t>SDMQG2NSLQ1GC</t>
  </si>
  <si>
    <t>DMQG2NSLQ1GC</t>
  </si>
  <si>
    <t>SDMQG2T3RQ1GC</t>
  </si>
  <si>
    <t>DMQG2T3RQ1GC</t>
  </si>
  <si>
    <t>SDMQG2SKYQ1GC</t>
  </si>
  <si>
    <t>DMQG2SKYQ1GC</t>
  </si>
  <si>
    <t>SDMPG3FUQQ1GC</t>
  </si>
  <si>
    <t>DMPG3FUQQ1GC</t>
  </si>
  <si>
    <t>SDMQG2NDFQ1GC</t>
  </si>
  <si>
    <t>DMQG2NDFQ1GC</t>
  </si>
  <si>
    <t>SDMPG1QKTQ1GC</t>
  </si>
  <si>
    <t>DMPG1QKTQ1GC</t>
  </si>
  <si>
    <t>SDMPG25NLQ1GC</t>
  </si>
  <si>
    <t>DMPG25NLQ1GC</t>
  </si>
  <si>
    <t>SDMPG1J3XQ1GC</t>
  </si>
  <si>
    <t>DMPG1J3XQ1GC</t>
  </si>
  <si>
    <t>SDMPG1QW9Q1GC</t>
  </si>
  <si>
    <t>DMPG1QW9Q1GC</t>
  </si>
  <si>
    <t>SDMPG22C4Q1GC</t>
  </si>
  <si>
    <t>DMPG22C4Q1GC</t>
  </si>
  <si>
    <t>SDMPG1HPDQ1GC</t>
  </si>
  <si>
    <t>DMPG1HPDQ1GC</t>
  </si>
  <si>
    <t>SDMPG1J7CQ1GC</t>
  </si>
  <si>
    <t>DMPG1J7CQ1GC</t>
  </si>
  <si>
    <t>SDMPG1NX9Q1GC</t>
  </si>
  <si>
    <t>DMPG1NX9Q1GC</t>
  </si>
  <si>
    <t>SDMPFWZ05Q1GC</t>
  </si>
  <si>
    <t>DMPFWZ05Q1GC</t>
  </si>
  <si>
    <t>SDMPG213TQ1GC</t>
  </si>
  <si>
    <t>DMPG213TQ1GC</t>
  </si>
  <si>
    <t>SDMPG1NNCQ1GC</t>
  </si>
  <si>
    <t>DMPG1NNCQ1GC</t>
  </si>
  <si>
    <t>SDMPG1LM3Q1GC</t>
  </si>
  <si>
    <t>DMPG1LM3Q1GC</t>
  </si>
  <si>
    <t>SDMPG1Q2LQ1GC</t>
  </si>
  <si>
    <t>DMPG1Q2LQ1GC</t>
  </si>
  <si>
    <t>SDMPG1N0ZQ1GC</t>
  </si>
  <si>
    <t>DMPG1N0ZQ1GC</t>
  </si>
  <si>
    <t>SDMPG1NLRQ1GC</t>
  </si>
  <si>
    <t>DMPG1NLRQ1GC</t>
  </si>
  <si>
    <t>SDMPG20VXQ1GC</t>
  </si>
  <si>
    <t>DMPG20VXQ1GC</t>
  </si>
  <si>
    <t>SDMPG1MY4Q1GC</t>
  </si>
  <si>
    <t>DMPG1MY4Q1GC</t>
  </si>
  <si>
    <t>SDMPG1TG9Q1GC</t>
  </si>
  <si>
    <t>DMPG1TG9Q1GC</t>
  </si>
  <si>
    <t>SDMPG1RJ2Q1GC</t>
  </si>
  <si>
    <t>DMPG1RJ2Q1GC</t>
  </si>
  <si>
    <t>SDMPG498JQ1GC</t>
  </si>
  <si>
    <t>DMPG498JQ1GC</t>
  </si>
  <si>
    <t>SDMPG4HM9Q1GC</t>
  </si>
  <si>
    <t>DMPG4HM9Q1GC</t>
  </si>
  <si>
    <t>SDMPG462NQ1GC</t>
  </si>
  <si>
    <t>DMPG462NQ1GC</t>
  </si>
  <si>
    <t>SDMPG467VQ1GC</t>
  </si>
  <si>
    <t>DMPG467VQ1GC</t>
  </si>
  <si>
    <t>SDMPG4314Q1GC</t>
  </si>
  <si>
    <t>DMPG4314Q1GC</t>
  </si>
  <si>
    <t>SDMPG436LQ1GC</t>
  </si>
  <si>
    <t>DMPG436LQ1GC</t>
  </si>
  <si>
    <t>SDMPG1N9WQ1GC</t>
  </si>
  <si>
    <t>DMPG1N9WQ1GC</t>
  </si>
  <si>
    <t>SDMPG43JZQ1GC</t>
  </si>
  <si>
    <t>DMPG43JZQ1GC</t>
  </si>
  <si>
    <t>SDMPG468RQ1GC</t>
  </si>
  <si>
    <t>DMPG468RQ1GC</t>
  </si>
  <si>
    <t>SDMPG4HZFQ1GC</t>
  </si>
  <si>
    <t>DMPG4HZFQ1GC</t>
  </si>
  <si>
    <t>SDMPG4HHNQ1GC</t>
  </si>
  <si>
    <t>DMPG4HHNQ1GC</t>
  </si>
  <si>
    <t>SDMPG4HYSQ1GC</t>
  </si>
  <si>
    <t>DMPG4HYSQ1GC</t>
  </si>
  <si>
    <t>SDMPG469FQ1GC</t>
  </si>
  <si>
    <t>DMPG469FQ1GC</t>
  </si>
  <si>
    <t>SDMPG45QKQ1GC</t>
  </si>
  <si>
    <t>DMPG45QKQ1GC</t>
  </si>
  <si>
    <t>SDMPG44ZZQ1GC</t>
  </si>
  <si>
    <t>DMPG44ZZQ1GC</t>
  </si>
  <si>
    <t>SDMPG46GQQ1GC</t>
  </si>
  <si>
    <t>DMPG46GQQ1GC</t>
  </si>
  <si>
    <t>SDMPG4JDKQ1GC</t>
  </si>
  <si>
    <t>DMPG4JDKQ1GC</t>
  </si>
  <si>
    <t>SDMPG4HMYQ1GC</t>
  </si>
  <si>
    <t>DMPG4HMYQ1GC</t>
  </si>
  <si>
    <t>SDMPG4HM0Q1GC</t>
  </si>
  <si>
    <t>DMPG4HM0Q1GC</t>
  </si>
  <si>
    <t>SDMPG4JAZQ1GC</t>
  </si>
  <si>
    <t>DMPG4JAZQ1GC</t>
  </si>
  <si>
    <t>SDMPG4HPQQ1GC</t>
  </si>
  <si>
    <t>DMPG4HPQQ1GC</t>
  </si>
  <si>
    <t>SDMPG4J9FQ1GC</t>
  </si>
  <si>
    <t>DMPG4J9FQ1GC</t>
  </si>
  <si>
    <t>SDMPG4J4XQ1GC</t>
  </si>
  <si>
    <t>DMPG4J4XQ1GC</t>
  </si>
  <si>
    <t>SDMQG2FEBQ1GC</t>
  </si>
  <si>
    <t>DMQG2FEBQ1GC</t>
  </si>
  <si>
    <t>SDMPG42F0Q1GC</t>
  </si>
  <si>
    <t>DMPG42F0Q1GC</t>
  </si>
  <si>
    <t>SDMPG45NEQ1GC</t>
  </si>
  <si>
    <t>DMPG45NEQ1GC</t>
  </si>
  <si>
    <t>SDMPG4HL7Q1GC</t>
  </si>
  <si>
    <t>DMPG4HL7Q1GC</t>
  </si>
  <si>
    <t>SDMPG4JATQ1GC</t>
  </si>
  <si>
    <t>DMPG4JATQ1GC</t>
  </si>
  <si>
    <t>SDMPG48YFQ1GC</t>
  </si>
  <si>
    <t>DMPG48YFQ1GC</t>
  </si>
  <si>
    <t>SDMPG4J3XQ1GC</t>
  </si>
  <si>
    <t>DMPG4J3XQ1GC</t>
  </si>
  <si>
    <t>SDMPG4HK4Q1GC</t>
  </si>
  <si>
    <t>DMPG4HK4Q1GC</t>
  </si>
  <si>
    <t>SDMPG45S6Q1GC</t>
  </si>
  <si>
    <t>DMPG45S6Q1GC</t>
  </si>
  <si>
    <t>SDMPG43VQQ1GC</t>
  </si>
  <si>
    <t>DMPG43VQQ1GC</t>
  </si>
  <si>
    <t>SDMPG45PGQ1GC</t>
  </si>
  <si>
    <t>DMPG45PGQ1GC</t>
  </si>
  <si>
    <t>SDMPG45NDQ1GC</t>
  </si>
  <si>
    <t>DMPG45NDQ1GC</t>
  </si>
  <si>
    <t>SDMPG4J4KQ1GC</t>
  </si>
  <si>
    <t>DMPG4J4KQ1GC</t>
  </si>
  <si>
    <t>SDMPG43K3Q1GC</t>
  </si>
  <si>
    <t>DMPG43K3Q1GC</t>
  </si>
  <si>
    <t>SDMPG43P9Q1GC</t>
  </si>
  <si>
    <t>DMPG43P9Q1GC</t>
  </si>
  <si>
    <t>SDMPG4HGGQ1GC</t>
  </si>
  <si>
    <t>DMPG4HGGQ1GC</t>
  </si>
  <si>
    <t>SDMPG4JDUQ1GC</t>
  </si>
  <si>
    <t>DMPG4JDUQ1GC</t>
  </si>
  <si>
    <t>SDMPG469ZQ1GC</t>
  </si>
  <si>
    <t>DMPG469ZQ1GC</t>
  </si>
  <si>
    <t>SDMPG1N2RQ1GC</t>
  </si>
  <si>
    <t>DMPG1N2RQ1GC</t>
  </si>
  <si>
    <t>SDMQG2PZ2Q1GC</t>
  </si>
  <si>
    <t>DMQG2PZ2Q1GC</t>
  </si>
  <si>
    <t>SDMQG2SB2Q1GC</t>
  </si>
  <si>
    <t>DMQG2SB2Q1GC</t>
  </si>
  <si>
    <t>SDMPG399JQ1GC</t>
  </si>
  <si>
    <t>DMPG399JQ1GC</t>
  </si>
  <si>
    <t>SDMPG1H1RQ1GC</t>
  </si>
  <si>
    <t>DMPG1H1RQ1GC</t>
  </si>
  <si>
    <t>SDMPG18W6Q1GC</t>
  </si>
  <si>
    <t>DMPG18W6Q1GC</t>
  </si>
  <si>
    <t>SDMPG1ZZSQ1GC</t>
  </si>
  <si>
    <t>DMPG1ZZSQ1GC</t>
  </si>
  <si>
    <t>SDMPG1H87Q1GC</t>
  </si>
  <si>
    <t>DMPG1H87Q1GC</t>
  </si>
  <si>
    <t>SDMPG1RDYQ1GC</t>
  </si>
  <si>
    <t>DMPG1RDYQ1GC</t>
  </si>
  <si>
    <t>SDMPG1SWNQ1GC</t>
  </si>
  <si>
    <t>DMPG1SWNQ1GC</t>
  </si>
  <si>
    <t>SDMPG1QU7Q1GC</t>
  </si>
  <si>
    <t>DMPG1QU7Q1GC</t>
  </si>
  <si>
    <t>SDMPG4UG3Q1GC</t>
  </si>
  <si>
    <t>DMPG4UG3Q1GC</t>
  </si>
  <si>
    <t>SDMPG4U1FQ1GC</t>
  </si>
  <si>
    <t>DMPG4U1FQ1GC</t>
  </si>
  <si>
    <t>SDMPG4RFZQ1GC</t>
  </si>
  <si>
    <t>DMPG4RFZQ1GC</t>
  </si>
  <si>
    <t>SDMPG1DC3Q1GC</t>
  </si>
  <si>
    <t>DMPG1DC3Q1GC</t>
  </si>
  <si>
    <t>SDMPG3G6WQ1GC</t>
  </si>
  <si>
    <t>DMPG3G6WQ1GC</t>
  </si>
  <si>
    <t>SDMPG4UP6Q1GC</t>
  </si>
  <si>
    <t>DMPG4UP6Q1GC</t>
  </si>
  <si>
    <t>SDMPG4TXCQ1GC</t>
  </si>
  <si>
    <t>DMPG4TXCQ1GC</t>
  </si>
  <si>
    <t>SDMPG18M5Q1GC</t>
  </si>
  <si>
    <t>DMPG18M5Q1GC</t>
  </si>
  <si>
    <t>SDMPG1GZEQ1GC</t>
  </si>
  <si>
    <t>DMPG1GZEQ1GC</t>
  </si>
  <si>
    <t>SDMPG4X02Q1GC</t>
  </si>
  <si>
    <t>DMPG4X02Q1GC</t>
  </si>
  <si>
    <t>SDMPG4ZKUQ1GC</t>
  </si>
  <si>
    <t>DMPG4ZKUQ1GC</t>
  </si>
  <si>
    <t>SDMPG4TQNQ1GC</t>
  </si>
  <si>
    <t>DMPG4TQNQ1GC</t>
  </si>
  <si>
    <t>SDMPG4Z90Q1GC</t>
  </si>
  <si>
    <t>DMPG4Z90Q1GC</t>
  </si>
  <si>
    <t>SDMPG4VYZQ1GC</t>
  </si>
  <si>
    <t>DMPG4VYZQ1GC</t>
  </si>
  <si>
    <t>SDMPG4Y0CQ1GC</t>
  </si>
  <si>
    <t>DMPG4Y0CQ1GC</t>
  </si>
  <si>
    <t>SDMPG4ZCXQ1GC</t>
  </si>
  <si>
    <t>DMPG4ZCXQ1GC</t>
  </si>
  <si>
    <t>SDMPG4ZEKQ1GC</t>
  </si>
  <si>
    <t>DMPG4ZEKQ1GC</t>
  </si>
  <si>
    <t>SDMQG43ZVQ1GC</t>
  </si>
  <si>
    <t>DMQG43ZVQ1GC</t>
  </si>
  <si>
    <t>SDMPG4Z7UQ1GC</t>
  </si>
  <si>
    <t>DMPG4Z7UQ1GC</t>
  </si>
  <si>
    <t>SDMPG4TTCQ1GC</t>
  </si>
  <si>
    <t>DMPG4TTCQ1GC</t>
  </si>
  <si>
    <t>SDMPG4Z7KQ1GC</t>
  </si>
  <si>
    <t>DMPG4Z7KQ1GC</t>
  </si>
  <si>
    <t>SDMPG4TT4Q1GC</t>
  </si>
  <si>
    <t>DMPG4TT4Q1GC</t>
  </si>
  <si>
    <t>SDMPG4UZUQ1GC</t>
  </si>
  <si>
    <t>DMPG4UZUQ1GC</t>
  </si>
  <si>
    <t>SDMPG4U22Q1GC</t>
  </si>
  <si>
    <t>DMPG4U22Q1GC</t>
  </si>
  <si>
    <t>SDMQG41M5Q1GC</t>
  </si>
  <si>
    <t>DMQG41M5Q1GC</t>
  </si>
  <si>
    <t>SDMQG406KQ1GC</t>
  </si>
  <si>
    <t>DMQG406KQ1GC</t>
  </si>
  <si>
    <t>SDMQG422BQ1GC</t>
  </si>
  <si>
    <t>DMQG422BQ1GC</t>
  </si>
  <si>
    <t>SDMPG4SDSQ1GC</t>
  </si>
  <si>
    <t>DMPG4SDSQ1GC</t>
  </si>
  <si>
    <t>SDMPG4Z55Q1GC</t>
  </si>
  <si>
    <t>DMPG4Z55Q1GC</t>
  </si>
  <si>
    <t>SDMPG4VDFQ1GC</t>
  </si>
  <si>
    <t>DMPG4VDFQ1GC</t>
  </si>
  <si>
    <t>SDMPG4Z8MQ1GC</t>
  </si>
  <si>
    <t>DMPG4Z8MQ1GC</t>
  </si>
  <si>
    <t>SDMPG4Z84Q1GC</t>
  </si>
  <si>
    <t>DMPG4Z84Q1GC</t>
  </si>
  <si>
    <t>SDMPG4Z5ZQ1GC</t>
  </si>
  <si>
    <t>DMPG4Z5ZQ1GC</t>
  </si>
  <si>
    <t>SDMPG4Z94Q1GC</t>
  </si>
  <si>
    <t>DMPG4Z94Q1GC</t>
  </si>
  <si>
    <t>SDMPG4ZA2Q1GC</t>
  </si>
  <si>
    <t>DMPG4ZA2Q1GC</t>
  </si>
  <si>
    <t>SDMPG4V2QQ1GC</t>
  </si>
  <si>
    <t>DMPG4V2QQ1GC</t>
  </si>
  <si>
    <t>SDMPG4Z3PQ1GC</t>
  </si>
  <si>
    <t>DMPG4Z3PQ1GC</t>
  </si>
  <si>
    <t>SDMPG4XNLQ1GC</t>
  </si>
  <si>
    <t>DMPG4XNLQ1GC</t>
  </si>
  <si>
    <t>SDMPG4Z86Q1GC</t>
  </si>
  <si>
    <t>DMPG4Z86Q1GC</t>
  </si>
  <si>
    <t>SDMPG4Z65Q1GC</t>
  </si>
  <si>
    <t>DMPG4Z65Q1GC</t>
  </si>
  <si>
    <t>SDMPG4WT4Q1GC</t>
  </si>
  <si>
    <t>DMPG4WT4Q1GC</t>
  </si>
  <si>
    <t>SDMQG41V8Q1GC</t>
  </si>
  <si>
    <t>DMQG41V8Q1GC</t>
  </si>
  <si>
    <t>SDMPG4ZM3Q1GC</t>
  </si>
  <si>
    <t>DMPG4ZM3Q1GC</t>
  </si>
  <si>
    <t>SDMPG41XSQ1GC</t>
  </si>
  <si>
    <t>DMPG41XSQ1GC</t>
  </si>
  <si>
    <t>SDMPG4VT4Q1GC</t>
  </si>
  <si>
    <t>DMPG4VT4Q1GC</t>
  </si>
  <si>
    <t>SDMPG4T2EQ1GC</t>
  </si>
  <si>
    <t>DMPG4T2EQ1GC</t>
  </si>
  <si>
    <t>SDMPG4TQHQ1GC</t>
  </si>
  <si>
    <t>DMPG4TQHQ1GC</t>
  </si>
  <si>
    <t>SDMPG4WU4Q1GC</t>
  </si>
  <si>
    <t>DMPG4WU4Q1GC</t>
  </si>
  <si>
    <t>SDMPG4Z5JQ1GC</t>
  </si>
  <si>
    <t>DMPG4Z5JQ1GC</t>
  </si>
  <si>
    <t>SDMPG25YTQ1GC</t>
  </si>
  <si>
    <t>DMPG25YTQ1GC</t>
  </si>
  <si>
    <t>SDMPG2002Q1GC</t>
  </si>
  <si>
    <t>DMPG2002Q1GC</t>
  </si>
  <si>
    <t>SDMPG4Z4KQ1GC</t>
  </si>
  <si>
    <t>DMPG4Z4KQ1GC</t>
  </si>
  <si>
    <t>SDMPG4Z52Q1GC</t>
  </si>
  <si>
    <t>DMPG4Z52Q1GC</t>
  </si>
  <si>
    <t>SDMQG41YAQ1GC</t>
  </si>
  <si>
    <t>DMQG41YAQ1GC</t>
  </si>
  <si>
    <t>SDMPG4Z19Q1GC</t>
  </si>
  <si>
    <t>DMPG4Z19Q1GC</t>
  </si>
  <si>
    <t>SDMPG4L1GQ1GC</t>
  </si>
  <si>
    <t>DMPG4L1GQ1GC</t>
  </si>
  <si>
    <t>SDMPG4ZJYQ1GC</t>
  </si>
  <si>
    <t>DMPG4ZJYQ1GC</t>
  </si>
  <si>
    <t>SDMQG41USQ1GC</t>
  </si>
  <si>
    <t>DMQG41USQ1GC</t>
  </si>
  <si>
    <t>SDMPG4XRTQ1GC</t>
  </si>
  <si>
    <t>DMPG4XRTQ1GC</t>
  </si>
  <si>
    <t>SDMPG4Z79Q1GC</t>
  </si>
  <si>
    <t>DMPG4Z79Q1GC</t>
  </si>
  <si>
    <t>SDMPG4Z4NQ1GC</t>
  </si>
  <si>
    <t>DMPG4Z4NQ1GC</t>
  </si>
  <si>
    <t>SDMPG4Z6AQ1GC</t>
  </si>
  <si>
    <t>DMPG4Z6AQ1GC</t>
  </si>
  <si>
    <t>SDMQG4156Q1GC</t>
  </si>
  <si>
    <t>DMQG4156Q1GC</t>
  </si>
  <si>
    <t>SDMPG4YCMQ1GC</t>
  </si>
  <si>
    <t>DMPG4YCMQ1GC</t>
  </si>
  <si>
    <t>SDMPG4Z36Q1GC</t>
  </si>
  <si>
    <t>DMPG4Z36Q1GC</t>
  </si>
  <si>
    <t>SDMPG4Z4GQ1GC</t>
  </si>
  <si>
    <t>DMPG4Z4GQ1GC</t>
  </si>
  <si>
    <t>SDMPG4ZG4Q1GC</t>
  </si>
  <si>
    <t>DMPG4ZG4Q1GC</t>
  </si>
  <si>
    <t>SDMPG4YXVQ1GC</t>
  </si>
  <si>
    <t>DMPG4YXVQ1GC</t>
  </si>
  <si>
    <t>SDMPG4Z0MQ1GC</t>
  </si>
  <si>
    <t>DMPG4Z0MQ1GC</t>
  </si>
  <si>
    <t>SDMQG409UQ1GC</t>
  </si>
  <si>
    <t>DMQG409UQ1GC</t>
  </si>
  <si>
    <t>SDMPG4VYEQ1GC</t>
  </si>
  <si>
    <t>DMPG4VYEQ1GC</t>
  </si>
  <si>
    <t>SDMPG4917Q1GC</t>
  </si>
  <si>
    <t>DMPG4917Q1GC</t>
  </si>
  <si>
    <t>SDMPG45SEQ1GC</t>
  </si>
  <si>
    <t>DMPG45SEQ1GC</t>
  </si>
  <si>
    <t>SDMPG41X1Q1GC</t>
  </si>
  <si>
    <t>DMPG41X1Q1GC</t>
  </si>
  <si>
    <t>SDMPG4HGDQ1GC</t>
  </si>
  <si>
    <t>DMPG4HGDQ1GC</t>
  </si>
  <si>
    <t>SDMPG4HPDQ1GC</t>
  </si>
  <si>
    <t>DMPG4HPDQ1GC</t>
  </si>
  <si>
    <t>SDMPG45RTQ1GC</t>
  </si>
  <si>
    <t>DMPG45RTQ1GC</t>
  </si>
  <si>
    <t>SDMPG4J5JQ1GC</t>
  </si>
  <si>
    <t>DMPG4J5JQ1GC</t>
  </si>
  <si>
    <t>SDMPG4J7ZQ1GC</t>
  </si>
  <si>
    <t>DMPG4J7ZQ1GC</t>
  </si>
  <si>
    <t>SDMPG48ZEQ1GC</t>
  </si>
  <si>
    <t>DMPG48ZEQ1GC</t>
  </si>
  <si>
    <t>SDMPG44S2Q1GC</t>
  </si>
  <si>
    <t>DMPG44S2Q1GC</t>
  </si>
  <si>
    <t>SDMPG4HKYQ1GC</t>
  </si>
  <si>
    <t>DMPG4HKYQ1GC</t>
  </si>
  <si>
    <t>SDMPG4JAXQ1GC</t>
  </si>
  <si>
    <t>DMPG4JAXQ1GC</t>
  </si>
  <si>
    <t>SDMPG48VBQ1GC</t>
  </si>
  <si>
    <t>DMPG48VBQ1GC</t>
  </si>
  <si>
    <t>SDMPG48U5Q1GC</t>
  </si>
  <si>
    <t>DMPG48U5Q1GC</t>
  </si>
  <si>
    <t>SDMPG4HTVQ1GC</t>
  </si>
  <si>
    <t>DMPG4HTVQ1GC</t>
  </si>
  <si>
    <t>SDMPG4HQ2Q1GC</t>
  </si>
  <si>
    <t>DMPG4HQ2Q1GC</t>
  </si>
  <si>
    <t>SDMPG4J2AQ1GC</t>
  </si>
  <si>
    <t>DMPG4J2AQ1GC</t>
  </si>
  <si>
    <t>SDMPG497GQ1GC</t>
  </si>
  <si>
    <t>DMPG497GQ1GC</t>
  </si>
  <si>
    <t>SDMPG539FQ1GC</t>
  </si>
  <si>
    <t>DMPG539FQ1GC</t>
  </si>
  <si>
    <t>SDMPG535HQ1GC</t>
  </si>
  <si>
    <t>DMPG535HQ1GC</t>
  </si>
  <si>
    <t>SDMPG1F5HQ1GC</t>
  </si>
  <si>
    <t>DMPG1F5HQ1GC</t>
  </si>
  <si>
    <t>SDMPG1FC3Q1GC</t>
  </si>
  <si>
    <t>DMPG1FC3Q1GC</t>
  </si>
  <si>
    <t>SDMPG1U88Q1GC</t>
  </si>
  <si>
    <t>DMPG1U88Q1GC</t>
  </si>
  <si>
    <t>SDMPG1U9WQ1GC</t>
  </si>
  <si>
    <t>DMPG1U9WQ1GC</t>
  </si>
  <si>
    <t>SDMPG1U8BQ1GC</t>
  </si>
  <si>
    <t>DMPG1U8BQ1GC</t>
  </si>
  <si>
    <t>SDMPG1KRAQ1GC</t>
  </si>
  <si>
    <t>DMPG1KRAQ1GC</t>
  </si>
  <si>
    <t>SDMPG1GCEQ1GC</t>
  </si>
  <si>
    <t>DMPG1GCEQ1GC</t>
  </si>
  <si>
    <t>SDMPG1TWJQ1GC</t>
  </si>
  <si>
    <t>DMPG1TWJQ1GC</t>
  </si>
  <si>
    <t>SDMPG1TXCQ1GC</t>
  </si>
  <si>
    <t>DMPG1TXCQ1GC</t>
  </si>
  <si>
    <t>SDMPG1KSYQ1GC</t>
  </si>
  <si>
    <t>DMPG1KSYQ1GC</t>
  </si>
  <si>
    <t>SDMPG539AQ1GC</t>
  </si>
  <si>
    <t>DMPG539AQ1GC</t>
  </si>
  <si>
    <t>SDMPG56JCQ1GC</t>
  </si>
  <si>
    <t>DMPG56JCQ1GC</t>
  </si>
  <si>
    <t>SDMPG1EL0Q1GC</t>
  </si>
  <si>
    <t>DMPG1EL0Q1GC</t>
  </si>
  <si>
    <t>SDMPG1TPLQ1GC</t>
  </si>
  <si>
    <t>DMPG1TPLQ1GC</t>
  </si>
  <si>
    <t>SDMPG56YHQ1GC</t>
  </si>
  <si>
    <t>DMPG56YHQ1GC</t>
  </si>
  <si>
    <t>SDMPG1F3FQ1GC</t>
  </si>
  <si>
    <t>DMPG1F3FQ1GC</t>
  </si>
  <si>
    <t>SDMPG194PQ1GC</t>
  </si>
  <si>
    <t>DMPG194PQ1GC</t>
  </si>
  <si>
    <t>SDMPG1U11Q1GC</t>
  </si>
  <si>
    <t>DMPG1U11Q1GC</t>
  </si>
  <si>
    <t>SDMPG4Z96Q1GC</t>
  </si>
  <si>
    <t>DMPG4Z96Q1GC</t>
  </si>
  <si>
    <t>SDMPG56XYQ1GC</t>
  </si>
  <si>
    <t>DMPG56XYQ1GC</t>
  </si>
  <si>
    <t>SDMPG56SWQ1GC</t>
  </si>
  <si>
    <t>DMPG56SWQ1GC</t>
  </si>
  <si>
    <t>SDMPG53FBQ1GC</t>
  </si>
  <si>
    <t>DMPG53FBQ1GC</t>
  </si>
  <si>
    <t>SDMPG1KV0Q1GC</t>
  </si>
  <si>
    <t>DMPG1KV0Q1GC</t>
  </si>
  <si>
    <t>SDMPG1ECEQ1GC</t>
  </si>
  <si>
    <t>DMPG1ECEQ1GC</t>
  </si>
  <si>
    <t>SDMPG544GQ1GC</t>
  </si>
  <si>
    <t>DMPG544GQ1GC</t>
  </si>
  <si>
    <t>SDMPG56QWQ1GC</t>
  </si>
  <si>
    <t>DMPG56QWQ1GC</t>
  </si>
  <si>
    <t>SDMPG56H3Q1GC</t>
  </si>
  <si>
    <t>DMPG56H3Q1GC</t>
  </si>
  <si>
    <t>SDMPG54A4Q1GC</t>
  </si>
  <si>
    <t>DMPG54A4Q1GC</t>
  </si>
  <si>
    <t>SDMPG1TSJQ1GC</t>
  </si>
  <si>
    <t>DMPG1TSJQ1GC</t>
  </si>
  <si>
    <t>SDMPG56T0Q1GC</t>
  </si>
  <si>
    <t>DMPG56T0Q1GC</t>
  </si>
  <si>
    <t>SDMPG544UQ1GC</t>
  </si>
  <si>
    <t>DMPG544UQ1GC</t>
  </si>
  <si>
    <t>SDMPG56H8Q1GC</t>
  </si>
  <si>
    <t>DMPG56H8Q1GC</t>
  </si>
  <si>
    <t>SDMPG5451Q1GC</t>
  </si>
  <si>
    <t>DMPG5451Q1GC</t>
  </si>
  <si>
    <t>SDMQG4409Q1GC</t>
  </si>
  <si>
    <t>DMQG4409Q1GC</t>
  </si>
  <si>
    <t>SDMPG5388Q1GC</t>
  </si>
  <si>
    <t>DMPG5388Q1GC</t>
  </si>
  <si>
    <t>SDMPG52YUQ1GC</t>
  </si>
  <si>
    <t>DMPG52YUQ1GC</t>
  </si>
  <si>
    <t>SDMPG1GGWQ1GC</t>
  </si>
  <si>
    <t>DMPG1GGWQ1GC</t>
  </si>
  <si>
    <t>SDMPG1ETYQ1GC</t>
  </si>
  <si>
    <t>DMPG1ETYQ1GC</t>
  </si>
  <si>
    <t>SDMPG4J6XQ1GC</t>
  </si>
  <si>
    <t>DMPG4J6XQ1GC</t>
  </si>
  <si>
    <t>SDMPG4HZAQ1GC</t>
  </si>
  <si>
    <t>DMPG4HZAQ1GC</t>
  </si>
  <si>
    <t>SDMPG21ETQ1GC</t>
  </si>
  <si>
    <t>DMPG21ETQ1GC</t>
  </si>
  <si>
    <t>SDMPG2535Q1GC</t>
  </si>
  <si>
    <t>DMPG2535Q1GC</t>
  </si>
  <si>
    <t>SDMPG222TQ1GC</t>
  </si>
  <si>
    <t>DMPG222TQ1GC</t>
  </si>
  <si>
    <t>SDMPG1PUBQ1GC</t>
  </si>
  <si>
    <t>DMPG1PUBQ1GC</t>
  </si>
  <si>
    <t>SDMPG1P11Q1GC</t>
  </si>
  <si>
    <t>DMPG1P11Q1GC</t>
  </si>
  <si>
    <t>SDMPG1ND7Q1GC</t>
  </si>
  <si>
    <t>DMPG1ND7Q1GC</t>
  </si>
  <si>
    <t>SDMPG4J64Q1GC</t>
  </si>
  <si>
    <t>DMPG4J64Q1GC</t>
  </si>
  <si>
    <t>SDMPG4J2GQ1GC</t>
  </si>
  <si>
    <t>DMPG4J2GQ1GC</t>
  </si>
  <si>
    <t>SDMPG45S4Q1GC</t>
  </si>
  <si>
    <t>DMPG45S4Q1GC</t>
  </si>
  <si>
    <t>SDMQG34MGQ1GC</t>
  </si>
  <si>
    <t>DMQG34MGQ1GC</t>
  </si>
  <si>
    <t>SDMPG4HP8Q1GC</t>
  </si>
  <si>
    <t>DMPG4HP8Q1GC</t>
  </si>
  <si>
    <t>SDMPG45MXQ1GC</t>
  </si>
  <si>
    <t>DMPG45MXQ1GC</t>
  </si>
  <si>
    <t>SDMPG4HJ8Q1GC</t>
  </si>
  <si>
    <t>DMPG4HJ8Q1GC</t>
  </si>
  <si>
    <t>SDMPG4JBCQ1GC</t>
  </si>
  <si>
    <t>DMPG4JBCQ1GC</t>
  </si>
  <si>
    <t>SDMPG43Q1Q1GC</t>
  </si>
  <si>
    <t>DMPG43Q1Q1GC</t>
  </si>
  <si>
    <t>SDMPG3WCFQ1GC</t>
  </si>
  <si>
    <t>DMPG3WCFQ1GC</t>
  </si>
  <si>
    <t>SDMPG4HQ3Q1GC</t>
  </si>
  <si>
    <t>DMPG4HQ3Q1GC</t>
  </si>
  <si>
    <t>SDMPG47U1Q1GC</t>
  </si>
  <si>
    <t>DMPG47U1Q1GC</t>
  </si>
  <si>
    <t>SDMPG45Q3Q1GC</t>
  </si>
  <si>
    <t>DMPG45Q3Q1GC</t>
  </si>
  <si>
    <t>SDMPG45R6Q1GC</t>
  </si>
  <si>
    <t>DMPG45R6Q1GC</t>
  </si>
  <si>
    <t>SDMPG425LQ1GC</t>
  </si>
  <si>
    <t>DMPG425LQ1GC</t>
  </si>
  <si>
    <t>SDMPG4HFMQ1GC</t>
  </si>
  <si>
    <t>DMPG4HFMQ1GC</t>
  </si>
  <si>
    <t>SDMPG4JF6Q1GC</t>
  </si>
  <si>
    <t>DMPG4JF6Q1GC</t>
  </si>
  <si>
    <t>SDMPG4HJNQ1GC</t>
  </si>
  <si>
    <t>DMPG4HJNQ1GC</t>
  </si>
  <si>
    <t>SDMPG465UQ1GC</t>
  </si>
  <si>
    <t>DMPG465UQ1GC</t>
  </si>
  <si>
    <t>SDMPG4J0DQ1GC</t>
  </si>
  <si>
    <t>DMPG4J0DQ1GC</t>
  </si>
  <si>
    <t>SDMQG2Q3AQ1GC</t>
  </si>
  <si>
    <t>DMQG2Q3AQ1GC</t>
  </si>
  <si>
    <t>SDMQG2NQGQ1GC</t>
  </si>
  <si>
    <t>DMQG2NQGQ1GC</t>
  </si>
  <si>
    <t>SDMQG2SU6Q1GC</t>
  </si>
  <si>
    <t>DMQG2SU6Q1GC</t>
  </si>
  <si>
    <t>SDMQG2KQSQ1GC</t>
  </si>
  <si>
    <t>DMQG2KQSQ1GC</t>
  </si>
  <si>
    <t>SDMPG52A7Q1GC</t>
  </si>
  <si>
    <t>DMPG52A7Q1GC</t>
  </si>
  <si>
    <t>SDMPG53PAQ1GC</t>
  </si>
  <si>
    <t>DMPG53PAQ1GC</t>
  </si>
  <si>
    <t>SDMPG56GCQ1GC</t>
  </si>
  <si>
    <t>DMPG56GCQ1GC</t>
  </si>
  <si>
    <t>SDMPG56JHQ1GC</t>
  </si>
  <si>
    <t>DMPG56JHQ1GC</t>
  </si>
  <si>
    <t>SDMPG53A4Q1GC</t>
  </si>
  <si>
    <t>DMPG53A4Q1GC</t>
  </si>
  <si>
    <t>SDMPG3AAEQ1GC</t>
  </si>
  <si>
    <t>DMPG3AAEQ1GC</t>
  </si>
  <si>
    <t>SDMQG2T07Q1GC</t>
  </si>
  <si>
    <t>DMQG2T07Q1GC</t>
  </si>
  <si>
    <t>SDMQG2P8SQ1GC</t>
  </si>
  <si>
    <t>DMQG2P8SQ1GC</t>
  </si>
  <si>
    <t>SDMQG2PB0Q1GC</t>
  </si>
  <si>
    <t>DMQG2PB0Q1GC</t>
  </si>
  <si>
    <t>SDMQG2P3XQ1GC</t>
  </si>
  <si>
    <t>DMQG2P3XQ1GC</t>
  </si>
  <si>
    <t>SDMPG37NQQ1GC</t>
  </si>
  <si>
    <t>DMPG37NQQ1GC</t>
  </si>
  <si>
    <t>SDMPG38X1Q1GC</t>
  </si>
  <si>
    <t>DMPG38X1Q1GC</t>
  </si>
  <si>
    <t>SDMQG2KV9Q1GC</t>
  </si>
  <si>
    <t>DMQG2KV9Q1GC</t>
  </si>
  <si>
    <t>SDMQG2T58Q1GC</t>
  </si>
  <si>
    <t>DMQG2T58Q1GC</t>
  </si>
  <si>
    <t>SDMQG2P6JQ1GC</t>
  </si>
  <si>
    <t>DMQG2P6JQ1GC</t>
  </si>
  <si>
    <t>SDMQG2STNQ1GC</t>
  </si>
  <si>
    <t>DMQG2STNQ1GC</t>
  </si>
  <si>
    <t>SDMPG2YXJQ1GC</t>
  </si>
  <si>
    <t>DMPG2YXJQ1GC</t>
  </si>
  <si>
    <t>SDMPG2YZDQ1GC</t>
  </si>
  <si>
    <t>DMPG2YZDQ1GC</t>
  </si>
  <si>
    <t>SDMPG2ZMFQ1GC</t>
  </si>
  <si>
    <t>DMPG2ZMFQ1GC</t>
  </si>
  <si>
    <t>SDMPG1G79Q1GC</t>
  </si>
  <si>
    <t>DMPG1G79Q1GC</t>
  </si>
  <si>
    <t>SDMQG207SQ1GC</t>
  </si>
  <si>
    <t>DMQG207SQ1GC</t>
  </si>
  <si>
    <t>SDMPG2Z2PQ1GC</t>
  </si>
  <si>
    <t>DMPG2Z2PQ1GC</t>
  </si>
  <si>
    <t>SDMPG2G43Q1GC</t>
  </si>
  <si>
    <t>DMPG2G43Q1GC</t>
  </si>
  <si>
    <t>SDMQG250AQ1GC</t>
  </si>
  <si>
    <t>DMQG250AQ1GC</t>
  </si>
  <si>
    <t>SDMQG298TQ1GC</t>
  </si>
  <si>
    <t>DMQG298TQ1GC</t>
  </si>
  <si>
    <t>SDMQG24ULQ1GC</t>
  </si>
  <si>
    <t>DMQG24ULQ1GC</t>
  </si>
  <si>
    <t>SDMQG234MQ1GC</t>
  </si>
  <si>
    <t>DMQG234MQ1GC</t>
  </si>
  <si>
    <t>SDMQG25C6Q1GC</t>
  </si>
  <si>
    <t>DMQG25C6Q1GC</t>
  </si>
  <si>
    <t>SDMQG24ZJQ1GC</t>
  </si>
  <si>
    <t>DMQG24ZJQ1GC</t>
  </si>
  <si>
    <t>SDMQG28SMQ1GC</t>
  </si>
  <si>
    <t>DMQG28SMQ1GC</t>
  </si>
  <si>
    <t>SDMPG2V42Q1GC</t>
  </si>
  <si>
    <t>DMPG2V42Q1GC</t>
  </si>
  <si>
    <t>SDMPG2JN5Q1GC</t>
  </si>
  <si>
    <t>DMPG2JN5Q1GC</t>
  </si>
  <si>
    <t>SDMPG2V4WQ1GC</t>
  </si>
  <si>
    <t>DMPG2V4WQ1GC</t>
  </si>
  <si>
    <t>SDMPG2YEEQ1GC</t>
  </si>
  <si>
    <t>DMPG2YEEQ1GC</t>
  </si>
  <si>
    <t>SDMQG24UHQ1GC</t>
  </si>
  <si>
    <t>DMQG24UHQ1GC</t>
  </si>
  <si>
    <t>SDMQG2503Q1GC</t>
  </si>
  <si>
    <t>DMQG2503Q1GC</t>
  </si>
  <si>
    <t>SDMPG4JCQQ1GC</t>
  </si>
  <si>
    <t>DMPG4JCQQ1GC</t>
  </si>
  <si>
    <t>SDMPG455BQ1GC</t>
  </si>
  <si>
    <t>DMPG455BQ1GC</t>
  </si>
  <si>
    <t>SDMPG4HPZQ1GC</t>
  </si>
  <si>
    <t>DMPG4HPZQ1GC</t>
  </si>
  <si>
    <t>SDMPG455ZQ1GC</t>
  </si>
  <si>
    <t>DMPG455ZQ1GC</t>
  </si>
  <si>
    <t>SDMPG4542Q1GC</t>
  </si>
  <si>
    <t>DMPG4542Q1GC</t>
  </si>
  <si>
    <t>SDMQG36MUQ1GC</t>
  </si>
  <si>
    <t>DMQG36MUQ1GC</t>
  </si>
  <si>
    <t>SDMPG4HLAQ1GC</t>
  </si>
  <si>
    <t>DMPG4HLAQ1GC</t>
  </si>
  <si>
    <t>SDMPG455EQ1GC</t>
  </si>
  <si>
    <t>DMPG455EQ1GC</t>
  </si>
  <si>
    <t>SDMPG4J4QQ1GC</t>
  </si>
  <si>
    <t>DMPG4J4QQ1GC</t>
  </si>
  <si>
    <t>SDMPG453RQ1GC</t>
  </si>
  <si>
    <t>DMPG453RQ1GC</t>
  </si>
  <si>
    <t>SDMPG48YGQ1GC</t>
  </si>
  <si>
    <t>DMPG48YGQ1GC</t>
  </si>
  <si>
    <t>SDMPG4HR8Q1GC</t>
  </si>
  <si>
    <t>DMPG4HR8Q1GC</t>
  </si>
  <si>
    <t>SDMPG46JPQ1GC</t>
  </si>
  <si>
    <t>DMPG46JPQ1GC</t>
  </si>
  <si>
    <t>SDMPG4HS5Q1GC</t>
  </si>
  <si>
    <t>DMPG4HS5Q1GC</t>
  </si>
  <si>
    <t>SDMPG453VQ1GC</t>
  </si>
  <si>
    <t>DMPG453VQ1GC</t>
  </si>
  <si>
    <t>SDMPG4JBRQ1GC</t>
  </si>
  <si>
    <t>DMPG4JBRQ1GC</t>
  </si>
  <si>
    <t>SDMPG44U9Q1GC</t>
  </si>
  <si>
    <t>DMPG44U9Q1GC</t>
  </si>
  <si>
    <t>SDMPG4J9DQ1GC</t>
  </si>
  <si>
    <t>DMPG4J9DQ1GC</t>
  </si>
  <si>
    <t>SDMPG492MQ1GC</t>
  </si>
  <si>
    <t>DMPG492MQ1GC</t>
  </si>
  <si>
    <t>SDMPG4HPYQ1GC</t>
  </si>
  <si>
    <t>DMPG4HPYQ1GC</t>
  </si>
  <si>
    <t>SDMPG1KKVQ1GC</t>
  </si>
  <si>
    <t>DMPG1KKVQ1GC</t>
  </si>
  <si>
    <t>SDMPG1FJAQ1GC</t>
  </si>
  <si>
    <t>DMPG1FJAQ1GC</t>
  </si>
  <si>
    <t>SDMPG3WBNQ1GC</t>
  </si>
  <si>
    <t>DMPG3WBNQ1GC</t>
  </si>
  <si>
    <t>SDMPG4HMXQ1GC</t>
  </si>
  <si>
    <t>DMPG4HMXQ1GC</t>
  </si>
  <si>
    <t>SDMPG4HNEQ1GC</t>
  </si>
  <si>
    <t>DMPG4HNEQ1GC</t>
  </si>
  <si>
    <t>SDMPG4HT6Q1GC</t>
  </si>
  <si>
    <t>DMPG4HT6Q1GC</t>
  </si>
  <si>
    <t>SDMPG423CQ1GC</t>
  </si>
  <si>
    <t>DMPG423CQ1GC</t>
  </si>
  <si>
    <t>SDMPG1914Q1GC</t>
  </si>
  <si>
    <t>DMPG1914Q1GC</t>
  </si>
  <si>
    <t>SDMPG1TRLQ1GC</t>
  </si>
  <si>
    <t>DMPG1TRLQ1GC</t>
  </si>
  <si>
    <t>SDMPG1L16Q1GC</t>
  </si>
  <si>
    <t>DMPG1L16Q1GC</t>
  </si>
  <si>
    <t>SDMPG19Y4Q1GC</t>
  </si>
  <si>
    <t>DMPG19Y4Q1GC</t>
  </si>
  <si>
    <t>SDMPG1AAKQ1GC</t>
  </si>
  <si>
    <t>DMPG1AAKQ1GC</t>
  </si>
  <si>
    <t>SDMPG19S9Q1GC</t>
  </si>
  <si>
    <t>DMPG19S9Q1GC</t>
  </si>
  <si>
    <t>SDMPG1FMXQ1GC</t>
  </si>
  <si>
    <t>DMPG1FMXQ1GC</t>
  </si>
  <si>
    <t>SDMPG1KK3Q1GC</t>
  </si>
  <si>
    <t>DMPG1KK3Q1GC</t>
  </si>
  <si>
    <t>SDMPG1KK9Q1GC</t>
  </si>
  <si>
    <t>DMPG1KK9Q1GC</t>
  </si>
  <si>
    <t>SDMPG39P3Q1GC</t>
  </si>
  <si>
    <t>DMPG39P3Q1GC</t>
  </si>
  <si>
    <t>SDMPG1LTKQ1GC</t>
  </si>
  <si>
    <t>DMPG1LTKQ1GC</t>
  </si>
  <si>
    <t>SDMPG1LCLQ1GC</t>
  </si>
  <si>
    <t>DMPG1LCLQ1GC</t>
  </si>
  <si>
    <t>SDMPG1C76Q1GC</t>
  </si>
  <si>
    <t>DMPG1C76Q1GC</t>
  </si>
  <si>
    <t>SDMPG1KDXQ1GC</t>
  </si>
  <si>
    <t>DMPG1KDXQ1GC</t>
  </si>
  <si>
    <t>SDMPG191QQ1GC</t>
  </si>
  <si>
    <t>DMPG191QQ1GC</t>
  </si>
  <si>
    <t>SDMPG19ANQ1GC</t>
  </si>
  <si>
    <t>DMPG19ANQ1GC</t>
  </si>
  <si>
    <t>SDMPG1KHBQ1GC</t>
  </si>
  <si>
    <t>DMPG1KHBQ1GC</t>
  </si>
  <si>
    <t>SDMPG1KGDQ1GC</t>
  </si>
  <si>
    <t>DMPG1KGDQ1GC</t>
  </si>
  <si>
    <t>SDMPG1J0GQ1GC</t>
  </si>
  <si>
    <t>DMPG1J0GQ1GC</t>
  </si>
  <si>
    <t>SDMPG17YDQ1GC</t>
  </si>
  <si>
    <t>DMPG17YDQ1GC</t>
  </si>
  <si>
    <t>SDMPG1F5QQ1GC</t>
  </si>
  <si>
    <t>DMPG1F5QQ1GC</t>
  </si>
  <si>
    <t>SDMPG1CYJQ1GC</t>
  </si>
  <si>
    <t>DMPG1CYJQ1GC</t>
  </si>
  <si>
    <t>SDMPG1JJWQ1GC</t>
  </si>
  <si>
    <t>DMPG1JJWQ1GC</t>
  </si>
  <si>
    <t>SDMPG1J29Q1GC</t>
  </si>
  <si>
    <t>DMPG1J29Q1GC</t>
  </si>
  <si>
    <t>SDMPG1KCYQ1GC</t>
  </si>
  <si>
    <t>DMPG1KCYQ1GC</t>
  </si>
  <si>
    <t>SDMPG1TQ3Q1GC</t>
  </si>
  <si>
    <t>DMPG1TQ3Q1GC</t>
  </si>
  <si>
    <t>SDMPG19XUQ1GC</t>
  </si>
  <si>
    <t>DMPG19XUQ1GC</t>
  </si>
  <si>
    <t>SDMPG1K4ZQ1GC</t>
  </si>
  <si>
    <t>DMPG1K4ZQ1GC</t>
  </si>
  <si>
    <t>SDMPG19K1Q1GC</t>
  </si>
  <si>
    <t>DMPG19K1Q1GC</t>
  </si>
  <si>
    <t>SDMPG18N8Q1GC</t>
  </si>
  <si>
    <t>DMPG18N8Q1GC</t>
  </si>
  <si>
    <t>SDMPG17FPQ1GC</t>
  </si>
  <si>
    <t>DMPG17FPQ1GC</t>
  </si>
  <si>
    <t>SDMPG1975Q1GC</t>
  </si>
  <si>
    <t>DMPG1975Q1GC</t>
  </si>
  <si>
    <t>SDMPG18P6Q1GC</t>
  </si>
  <si>
    <t>DMPG18P6Q1GC</t>
  </si>
  <si>
    <t>SDMPG196DQ1GC</t>
  </si>
  <si>
    <t>DMPG196DQ1GC</t>
  </si>
  <si>
    <t>SDMPG22E6Q1GC</t>
  </si>
  <si>
    <t>DMPG22E6Q1GC</t>
  </si>
  <si>
    <t>SDMPG215PQ1GC</t>
  </si>
  <si>
    <t>DMPG215PQ1GC</t>
  </si>
  <si>
    <t>SDMPG2RH1Q1GC</t>
  </si>
  <si>
    <t>DMPG2RH1Q1GC</t>
  </si>
  <si>
    <t>SDMPG20W8Q1GC</t>
  </si>
  <si>
    <t>DMPG20W8Q1GC</t>
  </si>
  <si>
    <t>SDMPG2TFSQ1GC</t>
  </si>
  <si>
    <t>DMPG2TFSQ1GC</t>
  </si>
  <si>
    <t>SDMPG2QMFQ1GC</t>
  </si>
  <si>
    <t>DMPG2QMFQ1GC</t>
  </si>
  <si>
    <t>SDMPG25DUQ1GC</t>
  </si>
  <si>
    <t>DMPG25DUQ1GC</t>
  </si>
  <si>
    <t>SDMPG2W1SQ1GC</t>
  </si>
  <si>
    <t>DMPG2W1SQ1GC</t>
  </si>
  <si>
    <t>SDMQG28N2Q1GC</t>
  </si>
  <si>
    <t>DMQG28N2Q1GC</t>
  </si>
  <si>
    <t>SDMPG20TUQ1GC</t>
  </si>
  <si>
    <t>DMPG20TUQ1GC</t>
  </si>
  <si>
    <t>SDMPG21RKQ1GC</t>
  </si>
  <si>
    <t>DMPG21RKQ1GC</t>
  </si>
  <si>
    <t>SDMPG2605Q1GC</t>
  </si>
  <si>
    <t>DMPG2605Q1GC</t>
  </si>
  <si>
    <t>SDMPG20JHQ1GC</t>
  </si>
  <si>
    <t>DMPG20JHQ1GC</t>
  </si>
  <si>
    <t>SDMPG25ZMQ1GC</t>
  </si>
  <si>
    <t>DMPG25ZMQ1GC</t>
  </si>
  <si>
    <t>SDMPG1SWWQ1GC</t>
  </si>
  <si>
    <t>DMPG1SWWQ1GC</t>
  </si>
  <si>
    <t>SDMPG2105Q1GC</t>
  </si>
  <si>
    <t>DMPG2105Q1GC</t>
  </si>
  <si>
    <t>SDMPG21SNQ1GC</t>
  </si>
  <si>
    <t>DMPG21SNQ1GC</t>
  </si>
  <si>
    <t>SDMPG1TZEQ1GC</t>
  </si>
  <si>
    <t>DMPG1TZEQ1GC</t>
  </si>
  <si>
    <t>SDMPG2211Q1GC</t>
  </si>
  <si>
    <t>DMPG2211Q1GC</t>
  </si>
  <si>
    <t>SDMPG1EXRQ1GC</t>
  </si>
  <si>
    <t>DMPG1EXRQ1GC</t>
  </si>
  <si>
    <t>SDMPG20RBQ1GC</t>
  </si>
  <si>
    <t>DMPG20RBQ1GC</t>
  </si>
  <si>
    <t>SDMQG206RQ1GC</t>
  </si>
  <si>
    <t>DMQG206RQ1GC</t>
  </si>
  <si>
    <t>SDMPG2X42Q1GC</t>
  </si>
  <si>
    <t>DMPG2X42Q1GC</t>
  </si>
  <si>
    <t>SDMPG2LE2Q1GC</t>
  </si>
  <si>
    <t>DMPG2LE2Q1GC</t>
  </si>
  <si>
    <t>SDMPG25TRQ1GC</t>
  </si>
  <si>
    <t>DMPG25TRQ1GC</t>
  </si>
  <si>
    <t>SDMPG1PQMQ1GC</t>
  </si>
  <si>
    <t>DMPG1PQMQ1GC</t>
  </si>
  <si>
    <t>SDMPG21H5Q1GC</t>
  </si>
  <si>
    <t>DMPG21H5Q1GC</t>
  </si>
  <si>
    <t>SDMPG20CKQ1GC</t>
  </si>
  <si>
    <t>DMPG20CKQ1GC</t>
  </si>
  <si>
    <t>SDMPG1NMDQ1GC</t>
  </si>
  <si>
    <t>DMPG1NMDQ1GC</t>
  </si>
  <si>
    <t>SDMPG20QGQ1GC</t>
  </si>
  <si>
    <t>DMPG20QGQ1GC</t>
  </si>
  <si>
    <t>SDMPG20XFQ1GC</t>
  </si>
  <si>
    <t>DMPG20XFQ1GC</t>
  </si>
  <si>
    <t>SDMPG20T0Q1GC</t>
  </si>
  <si>
    <t>DMPG20T0Q1GC</t>
  </si>
  <si>
    <t>SDMPG20ZXQ1GC</t>
  </si>
  <si>
    <t>DMPG20ZXQ1GC</t>
  </si>
  <si>
    <t>SDMPG25L8Q1GC</t>
  </si>
  <si>
    <t>DMPG25L8Q1GC</t>
  </si>
  <si>
    <t>SDMQG22Z4Q1GC</t>
  </si>
  <si>
    <t>DMQG22Z4Q1GC</t>
  </si>
  <si>
    <t>SDMPG2CD8Q1GC</t>
  </si>
  <si>
    <t>DMPG2CD8Q1GC</t>
  </si>
  <si>
    <t>SDMQG289LQ1GC</t>
  </si>
  <si>
    <t>DMQG289LQ1GC</t>
  </si>
  <si>
    <t>SDMPG2TB6Q1GC</t>
  </si>
  <si>
    <t>DMPG2TB6Q1GC</t>
  </si>
  <si>
    <t>SDMPG1NZNQ1GC</t>
  </si>
  <si>
    <t>DMPG1NZNQ1GC</t>
  </si>
  <si>
    <t>SDMPG1RFTQ1GC</t>
  </si>
  <si>
    <t>DMPG1RFTQ1GC</t>
  </si>
  <si>
    <t>SDMQG299GQ1GC</t>
  </si>
  <si>
    <t>DMQG299GQ1GC</t>
  </si>
  <si>
    <t>SDMPG2Y18Q1GC</t>
  </si>
  <si>
    <t>DMPG2Y18Q1GC</t>
  </si>
  <si>
    <t>SDMQG2245Q1GC</t>
  </si>
  <si>
    <t>DMQG2245Q1GC</t>
  </si>
  <si>
    <t>SDMQG25AFQ1GC</t>
  </si>
  <si>
    <t>SDMQG2283Q1GC</t>
  </si>
  <si>
    <t>SDMPG2Q8NQ1GC</t>
  </si>
  <si>
    <t>DMPG2Q8NQ1GC</t>
  </si>
  <si>
    <t>SDMPG2YMGQ1GC</t>
  </si>
  <si>
    <t>DMPG2YMGQ1GC</t>
  </si>
  <si>
    <t>SDMQG24VDQ1GC</t>
  </si>
  <si>
    <t>DMQG24VDQ1GC</t>
  </si>
  <si>
    <t>SDMPG2MYXQ1GC</t>
  </si>
  <si>
    <t>DMPG2MYXQ1GC</t>
  </si>
  <si>
    <t>SDMPG2YDEQ1GC</t>
  </si>
  <si>
    <t>DMPG2YDEQ1GC</t>
  </si>
  <si>
    <t>SDMQG20VVQ1GC</t>
  </si>
  <si>
    <t>DMQG20VVQ1GC</t>
  </si>
  <si>
    <t>SDMPG17GKQ1GC</t>
  </si>
  <si>
    <t>DMPG17GKQ1GC</t>
  </si>
  <si>
    <t>SDMQG2414Q1GC</t>
  </si>
  <si>
    <t>DMQG2414Q1GC</t>
  </si>
  <si>
    <t>SDMQG20TJQ1GC</t>
  </si>
  <si>
    <t>DMQG20TJQ1GC</t>
  </si>
  <si>
    <t>SDMQG222AQ1GC</t>
  </si>
  <si>
    <t>DMQG222AQ1GC</t>
  </si>
  <si>
    <t>SDMQG23JFQ1GC</t>
  </si>
  <si>
    <t>DMQG23JFQ1GC</t>
  </si>
  <si>
    <t>SDMQG22H9Q1GC</t>
  </si>
  <si>
    <t>DMQG22H9Q1GC</t>
  </si>
  <si>
    <t>SDMPG2Z2FQ1GC</t>
  </si>
  <si>
    <t>DMPG2Z2FQ1GC</t>
  </si>
  <si>
    <t>SDMQG22YGQ1GC</t>
  </si>
  <si>
    <t>DMQG22YGQ1GC</t>
  </si>
  <si>
    <t>SDMPG2YZ8Q1GC</t>
  </si>
  <si>
    <t>DMPG2YZ8Q1GC</t>
  </si>
  <si>
    <t>SDMQG43MMQ1GC</t>
  </si>
  <si>
    <t>DMQG43MMQ1GC</t>
  </si>
  <si>
    <t>SDMQG42BMQ1GC</t>
  </si>
  <si>
    <t>DMQG42BMQ1GC</t>
  </si>
  <si>
    <t>SDMQG43CCQ1GC</t>
  </si>
  <si>
    <t>DMQG43CCQ1GC</t>
  </si>
  <si>
    <t>SDMQG43BAQ1GC</t>
  </si>
  <si>
    <t>DMQG43BAQ1GC</t>
  </si>
  <si>
    <t>SDMPG4VA6Q1GC</t>
  </si>
  <si>
    <t>DMPG4VA6Q1GC</t>
  </si>
  <si>
    <t>SDMQG42PHQ1GC</t>
  </si>
  <si>
    <t>DMQG42PHQ1GC</t>
  </si>
  <si>
    <t>SDMPG2P41Q1GC</t>
  </si>
  <si>
    <t>DMPG2P41Q1GC</t>
  </si>
  <si>
    <t>SDMQG24X2Q1GC</t>
  </si>
  <si>
    <t>DMQG24X2Q1GC</t>
  </si>
  <si>
    <t>SDMQG250KQ1GC</t>
  </si>
  <si>
    <t>DMQG250KQ1GC</t>
  </si>
  <si>
    <t>SDMQG27PFQ1GC</t>
  </si>
  <si>
    <t>DMQG27PFQ1GC</t>
  </si>
  <si>
    <t>SDMQG427UQ1GC</t>
  </si>
  <si>
    <t>DMQG427UQ1GC</t>
  </si>
  <si>
    <t>SDMQG42QMQ1GC</t>
  </si>
  <si>
    <t>DMQG42QMQ1GC</t>
  </si>
  <si>
    <t>SDMQG24V9Q1GC</t>
  </si>
  <si>
    <t>DMQG24V9Q1GC</t>
  </si>
  <si>
    <t>SDMPG2NVNQ1GC</t>
  </si>
  <si>
    <t>DMPG2NVNQ1GC</t>
  </si>
  <si>
    <t>SDMQG28N5Q1GC</t>
  </si>
  <si>
    <t>DMQG28N5Q1GC</t>
  </si>
  <si>
    <t>SDMQG22GUQ1GC</t>
  </si>
  <si>
    <t>DMQG22GUQ1GC</t>
  </si>
  <si>
    <t>SDMQG20FEQ1GC</t>
  </si>
  <si>
    <t>DMQG20FEQ1GC</t>
  </si>
  <si>
    <t>SDMPG2TC6Q1GC</t>
  </si>
  <si>
    <t>DMPG2TC6Q1GC</t>
  </si>
  <si>
    <t>SDMQG21FVQ1GC</t>
  </si>
  <si>
    <t>DMQG21FVQ1GC</t>
  </si>
  <si>
    <t>SDMPG2PE3Q1GC</t>
  </si>
  <si>
    <t>DMPG2PE3Q1GC</t>
  </si>
  <si>
    <t>SDMPG4TFAQ1GC</t>
  </si>
  <si>
    <t>DMPG4TFAQ1GC</t>
  </si>
  <si>
    <t>SDMQG43PDQ1GC</t>
  </si>
  <si>
    <t>DMQG43PDQ1GC</t>
  </si>
  <si>
    <t>SDMQG42EDQ1GC</t>
  </si>
  <si>
    <t>DMQG42EDQ1GC</t>
  </si>
  <si>
    <t>SDMPG2LF3Q1GC</t>
  </si>
  <si>
    <t>DMPG2LF3Q1GC</t>
  </si>
  <si>
    <t>SDMPG4Z8UQ1GC</t>
  </si>
  <si>
    <t>DMPG4Z8UQ1GC</t>
  </si>
  <si>
    <t>SDMQG43WMQ1GC</t>
  </si>
  <si>
    <t>DMQG43WMQ1GC</t>
  </si>
  <si>
    <t>SDMQG43TGQ1GC</t>
  </si>
  <si>
    <t>DMQG43TGQ1GC</t>
  </si>
  <si>
    <t>SDMQG432LQ1GC</t>
  </si>
  <si>
    <t>DMQG432LQ1GC</t>
  </si>
  <si>
    <t>SDMQG440GQ1GC</t>
  </si>
  <si>
    <t>DMQG440GQ1GC</t>
  </si>
  <si>
    <t>SDMQG43CSQ1GC</t>
  </si>
  <si>
    <t>DMQG43CSQ1GC</t>
  </si>
  <si>
    <t>SDMQG44SCQ1GC</t>
  </si>
  <si>
    <t>DMQG44SCQ1GC</t>
  </si>
  <si>
    <t>SDMQG44P0Q1GC</t>
  </si>
  <si>
    <t>DMQG44P0Q1GC</t>
  </si>
  <si>
    <t>SDMQG438UQ1GC</t>
  </si>
  <si>
    <t>DMQG438UQ1GC</t>
  </si>
  <si>
    <t>SDMQG42HHQ1GC</t>
  </si>
  <si>
    <t>DMQG42HHQ1GC</t>
  </si>
  <si>
    <t>SDMQG42TKQ1GC</t>
  </si>
  <si>
    <t>DMQG42TKQ1GC</t>
  </si>
  <si>
    <t>SDMPG4ZDQQ1GC</t>
  </si>
  <si>
    <t>DMPG4ZDQQ1GC</t>
  </si>
  <si>
    <t>SDMPG4YYMQ1GC</t>
  </si>
  <si>
    <t>DMPG4YYMQ1GC</t>
  </si>
  <si>
    <t>SDMPG4YBVQ1GC</t>
  </si>
  <si>
    <t>DMPG4YBVQ1GC</t>
  </si>
  <si>
    <t>SDMQG42FPQ1GC</t>
  </si>
  <si>
    <t>DMQG42FPQ1GC</t>
  </si>
  <si>
    <t>SDMQG43ZQQ1GC</t>
  </si>
  <si>
    <t>DMQG43ZQQ1GC</t>
  </si>
  <si>
    <t>SDMPG39QTQ1GC</t>
  </si>
  <si>
    <t>DMPG39QTQ1GC</t>
  </si>
  <si>
    <t>SDMPG39CBQ1GC</t>
  </si>
  <si>
    <t>DMPG39CBQ1GC</t>
  </si>
  <si>
    <t>SDMQG43M1Q1GC</t>
  </si>
  <si>
    <t>DMQG43M1Q1GC</t>
  </si>
  <si>
    <t>SDMQG432PQ1GC</t>
  </si>
  <si>
    <t>DMQG432PQ1GC</t>
  </si>
  <si>
    <t>SDMQG42C2Q1GC</t>
  </si>
  <si>
    <t>DMQG42C2Q1GC</t>
  </si>
  <si>
    <t>SDMQG41EZQ1GC</t>
  </si>
  <si>
    <t>DMQG41EZQ1GC</t>
  </si>
  <si>
    <t>SDMQG44R1Q1GC</t>
  </si>
  <si>
    <t>DMQG44R1Q1GC</t>
  </si>
  <si>
    <t>SDMPG4RS6Q1GC</t>
  </si>
  <si>
    <t>DMPG4RS6Q1GC</t>
  </si>
  <si>
    <t>SDMQG44QYQ1GC</t>
  </si>
  <si>
    <t>DMQG44QYQ1GC</t>
  </si>
  <si>
    <t>SDMQG4344Q1GC</t>
  </si>
  <si>
    <t>DMQG4344Q1GC</t>
  </si>
  <si>
    <t>SDMPG4VXTQ1GC</t>
  </si>
  <si>
    <t>DMPG4VXTQ1GC</t>
  </si>
  <si>
    <t>SDMQG43S1Q1GC</t>
  </si>
  <si>
    <t>DMQG43S1Q1GC</t>
  </si>
  <si>
    <t>SDMQG44SJQ1GC</t>
  </si>
  <si>
    <t>DMQG44SJQ1GC</t>
  </si>
  <si>
    <t>SDMPG4U02Q1GC</t>
  </si>
  <si>
    <t>DMPG4U02Q1GC</t>
  </si>
  <si>
    <t>SDMQG43AKQ1GC</t>
  </si>
  <si>
    <t>DMQG43AKQ1GC</t>
  </si>
  <si>
    <t>SDMQG43NGQ1GC</t>
  </si>
  <si>
    <t>DMQG43NGQ1GC</t>
  </si>
  <si>
    <t>SDMQG43SWQ1GC</t>
  </si>
  <si>
    <t>DMQG43SWQ1GC</t>
  </si>
  <si>
    <t>SDMQG43JEQ1GC</t>
  </si>
  <si>
    <t>DMQG43JEQ1GC</t>
  </si>
  <si>
    <t>SDMQG428MQ1GC</t>
  </si>
  <si>
    <t>DMQG428MQ1GC</t>
  </si>
  <si>
    <t>SDMQG4328Q1GC</t>
  </si>
  <si>
    <t>DMQG4328Q1GC</t>
  </si>
  <si>
    <t>SDMPG4ZA6Q1GC</t>
  </si>
  <si>
    <t>DMPG4ZA6Q1GC</t>
  </si>
  <si>
    <t>SDMQG422XQ1GC</t>
  </si>
  <si>
    <t>DMQG422XQ1GC</t>
  </si>
  <si>
    <t>SDMPG37HPQ1GC</t>
  </si>
  <si>
    <t>DMPG37HPQ1GC</t>
  </si>
  <si>
    <t>SDMPG48PRQ1GC</t>
  </si>
  <si>
    <t>DMPG48PRQ1GC</t>
  </si>
  <si>
    <t>SDMPG1GPCQ1GC</t>
  </si>
  <si>
    <t>DMPG1GPCQ1GC</t>
  </si>
  <si>
    <t>SDMPG1KTHQ1GC</t>
  </si>
  <si>
    <t>DMPG1KTHQ1GC</t>
  </si>
  <si>
    <t>SDMPFXE27Q1GC</t>
  </si>
  <si>
    <t>DMPFXE27Q1GC</t>
  </si>
  <si>
    <t>SDMPG539EQ1GC</t>
  </si>
  <si>
    <t>DMPG539EQ1GC</t>
  </si>
  <si>
    <t>SDMPG424WQ1GC</t>
  </si>
  <si>
    <t>DMPG424WQ1GC</t>
  </si>
  <si>
    <t>SDMPG1U0CQ1GC</t>
  </si>
  <si>
    <t>DMPG1U0CQ1GC</t>
  </si>
  <si>
    <t>SDMPG4UZSQ1GC</t>
  </si>
  <si>
    <t>DMPG4UZSQ1GC</t>
  </si>
  <si>
    <t>SDMPG1HJUQ1GC</t>
  </si>
  <si>
    <t>DMPG1HJUQ1GC</t>
  </si>
  <si>
    <t>SDMPG1D43Q1GC</t>
  </si>
  <si>
    <t>DMPG1D43Q1GC</t>
  </si>
  <si>
    <t>SDMPG53ADQ1GC</t>
  </si>
  <si>
    <t>DMPG53ADQ1GC</t>
  </si>
  <si>
    <t>SDMPG53F4Q1GC</t>
  </si>
  <si>
    <t>DMPG53F4Q1GC</t>
  </si>
  <si>
    <t>SDMPG1EJYQ1GC</t>
  </si>
  <si>
    <t>DMPG1EJYQ1GC</t>
  </si>
  <si>
    <t>SDMPG1U81Q1GC</t>
  </si>
  <si>
    <t>DMPG1U81Q1GC</t>
  </si>
  <si>
    <t>SDMPG4Z9QQ1GC</t>
  </si>
  <si>
    <t>DMPG4Z9QQ1GC</t>
  </si>
  <si>
    <t>SDMQG3064Q1GC</t>
  </si>
  <si>
    <t>DMQG3064Q1GC</t>
  </si>
  <si>
    <t>SDMPG56MCQ1GC</t>
  </si>
  <si>
    <t>DMPG56MCQ1GC</t>
  </si>
  <si>
    <t>SDMPG56FRQ1GC</t>
  </si>
  <si>
    <t>DMPG56FRQ1GC</t>
  </si>
  <si>
    <t>SDMPG1KRLQ1GC</t>
  </si>
  <si>
    <t>DMPG1KRLQ1GC</t>
  </si>
  <si>
    <t>SDMPG1U3FQ1GC</t>
  </si>
  <si>
    <t>DMPG1U3FQ1GC</t>
  </si>
  <si>
    <t>SDMPG4VYNQ1GC</t>
  </si>
  <si>
    <t>DMPG4VYNQ1GC</t>
  </si>
  <si>
    <t>SDMPG4R33Q1GC</t>
  </si>
  <si>
    <t>DMPG4R33Q1GC</t>
  </si>
  <si>
    <t>SDMPG4XJQQ1GC</t>
  </si>
  <si>
    <t>DMPG4XJQQ1GC</t>
  </si>
  <si>
    <t>SDMPG547KQ1GC</t>
  </si>
  <si>
    <t>DMPG547KQ1GC</t>
  </si>
  <si>
    <t>SDMPG5395Q1GC</t>
  </si>
  <si>
    <t>DMPG5395Q1GC</t>
  </si>
  <si>
    <t>SDMPG41R6Q1GC</t>
  </si>
  <si>
    <t>DMPG41R6Q1GC</t>
  </si>
  <si>
    <t>SDMPG56ARQ1GC</t>
  </si>
  <si>
    <t>DMPG56ARQ1GC</t>
  </si>
  <si>
    <t>SDMPG4P4YQ1GC</t>
  </si>
  <si>
    <t>DMPG4P4YQ1GC</t>
  </si>
  <si>
    <t>SDMPG56GHQ1GC</t>
  </si>
  <si>
    <t>DMPG56GHQ1GC</t>
  </si>
  <si>
    <t>SDMPG52X5Q1GC</t>
  </si>
  <si>
    <t>DMPG52X5Q1GC</t>
  </si>
  <si>
    <t>SDMPG52C8Q1GC</t>
  </si>
  <si>
    <t>DMPG52C8Q1GC</t>
  </si>
  <si>
    <t>SDMPG3GUKQ1GC</t>
  </si>
  <si>
    <t>DMPG3GUKQ1GC</t>
  </si>
  <si>
    <t>SDMPG52YKQ1GC</t>
  </si>
  <si>
    <t>DMPG52YKQ1GC</t>
  </si>
  <si>
    <t>SDMPG50DKQ1GC</t>
  </si>
  <si>
    <t>DMPG50DKQ1GC</t>
  </si>
  <si>
    <t>SDMPG4X3NQ1GC</t>
  </si>
  <si>
    <t>DMPG4X3NQ1GC</t>
  </si>
  <si>
    <t>SDMPG4U41Q1GC</t>
  </si>
  <si>
    <t>DMPG4U41Q1GC</t>
  </si>
  <si>
    <t>SDMPG52EZQ1GC</t>
  </si>
  <si>
    <t>DMPG52EZQ1GC</t>
  </si>
  <si>
    <t>SDMPG4U0PQ1GC</t>
  </si>
  <si>
    <t>DMPG4U0PQ1GC</t>
  </si>
  <si>
    <t>SDMPG56BNQ1GC</t>
  </si>
  <si>
    <t>DMPG56BNQ1GC</t>
  </si>
  <si>
    <t>SDMPG5353Q1GC</t>
  </si>
  <si>
    <t>DMPG5353Q1GC</t>
  </si>
  <si>
    <t>SDMQG43E9Q1GC</t>
  </si>
  <si>
    <t>DMQG43E9Q1GC</t>
  </si>
  <si>
    <t>SDMQG436EQ1GC</t>
  </si>
  <si>
    <t>DMQG436EQ1GC</t>
  </si>
  <si>
    <t>SDMPG4Z41Q1GC</t>
  </si>
  <si>
    <t>DMPG4Z41Q1GC</t>
  </si>
  <si>
    <t>SDMPG4T9NQ1GC</t>
  </si>
  <si>
    <t>DMPG4T9NQ1GC</t>
  </si>
  <si>
    <t>SDMPG4TUHQ1GC</t>
  </si>
  <si>
    <t>DMPG4TUHQ1GC</t>
  </si>
  <si>
    <t>SDMPG4QFWQ1GC</t>
  </si>
  <si>
    <t>DMPG4QFWQ1GC</t>
  </si>
  <si>
    <t>SDMPG4Z7CQ1GC</t>
  </si>
  <si>
    <t>DMPG4Z7CQ1GC</t>
  </si>
  <si>
    <t>SDMPG4ZF7Q1GC</t>
  </si>
  <si>
    <t>DMPG4ZF7Q1GC</t>
  </si>
  <si>
    <t>SDMPG4VG6Q1GC</t>
  </si>
  <si>
    <t>DMPG4VG6Q1GC</t>
  </si>
  <si>
    <t>SDMQG41EYQ1GC</t>
  </si>
  <si>
    <t>DMQG41EYQ1GC</t>
  </si>
  <si>
    <t>SDMPG4Z2LQ1GC</t>
  </si>
  <si>
    <t>DMPG4Z2LQ1GC</t>
  </si>
  <si>
    <t>SDMPG4V9CQ1GC</t>
  </si>
  <si>
    <t>DMPG4V9CQ1GC</t>
  </si>
  <si>
    <t>SDMQG422SQ1GC</t>
  </si>
  <si>
    <t>DMQG422SQ1GC</t>
  </si>
  <si>
    <t>SDMPG4VKVQ1GC</t>
  </si>
  <si>
    <t>DMPG4VKVQ1GC</t>
  </si>
  <si>
    <t>SDMQG41VEQ1GC</t>
  </si>
  <si>
    <t>DMQG41VEQ1GC</t>
  </si>
  <si>
    <t>SDMPG4ZQDQ1GC</t>
  </si>
  <si>
    <t>DMPG4ZQDQ1GC</t>
  </si>
  <si>
    <t>SDMQG43DHQ1GC</t>
  </si>
  <si>
    <t>DMQG43DHQ1GC</t>
  </si>
  <si>
    <t>SDMPG4VLGQ1GC</t>
  </si>
  <si>
    <t>DMPG4VLGQ1GC</t>
  </si>
  <si>
    <t>SDMQG435KQ1GC</t>
  </si>
  <si>
    <t>DMQG435KQ1GC</t>
  </si>
  <si>
    <t>SDMPG4VZNQ1GC</t>
  </si>
  <si>
    <t>DMPG4VZNQ1GC</t>
  </si>
  <si>
    <t>SDMQG440AQ1GC</t>
  </si>
  <si>
    <t>DMQG440AQ1GC</t>
  </si>
  <si>
    <t>SDMPG4W08Q1GC</t>
  </si>
  <si>
    <t>DMPG4W08Q1GC</t>
  </si>
  <si>
    <t>SDMQG430VQ1GC</t>
  </si>
  <si>
    <t>DMQG430VQ1GC</t>
  </si>
  <si>
    <t>SDMQG432RQ1GC</t>
  </si>
  <si>
    <t>DMQG432RQ1GC</t>
  </si>
  <si>
    <t>SDMPG4Z6DQ1GC</t>
  </si>
  <si>
    <t>DMPG4Z6DQ1GC</t>
  </si>
  <si>
    <t>SDMPG4ZF8Q1GC</t>
  </si>
  <si>
    <t>DMPG4ZF8Q1GC</t>
  </si>
  <si>
    <t>SDMPG4TT5Q1GC</t>
  </si>
  <si>
    <t>DMPG4TT5Q1GC</t>
  </si>
  <si>
    <t>SDMPG4V4AQ1GC</t>
  </si>
  <si>
    <t>DMPG4V4AQ1GC</t>
  </si>
  <si>
    <t>SDMPG4ZCGQ1GC</t>
  </si>
  <si>
    <t>DMPG4ZCGQ1GC</t>
  </si>
  <si>
    <t>SDMPG4VEWQ1GC</t>
  </si>
  <si>
    <t>DMPG4VEWQ1GC</t>
  </si>
  <si>
    <t>SDMPG4ZYDQ1GC</t>
  </si>
  <si>
    <t>DMPG4ZYDQ1GC</t>
  </si>
  <si>
    <t>SDMPG4ZDVQ1GC</t>
  </si>
  <si>
    <t>DMPG4ZDVQ1GC</t>
  </si>
  <si>
    <t>SDMPG4Z4PQ1GC</t>
  </si>
  <si>
    <t>DMPG4Z4PQ1GC</t>
  </si>
  <si>
    <t>SDMPG4ZAKQ1GC</t>
  </si>
  <si>
    <t>DMPG4ZAKQ1GC</t>
  </si>
  <si>
    <t>SDMPG1M8WQ1GC</t>
  </si>
  <si>
    <t>DMPG1M8WQ1GC</t>
  </si>
  <si>
    <t>SDMPG1J3EQ1GC</t>
  </si>
  <si>
    <t>DMPG1J3EQ1GC</t>
  </si>
  <si>
    <t>SDMPG1G36Q1GC</t>
  </si>
  <si>
    <t>DMPG1G36Q1GC</t>
  </si>
  <si>
    <t>SDMPG1U5AQ1GC</t>
  </si>
  <si>
    <t>DMPG1U5AQ1GC</t>
  </si>
  <si>
    <t>SDMPG1HXHQ1GC</t>
  </si>
  <si>
    <t>DMPG1HXHQ1GC</t>
  </si>
  <si>
    <t>SDMPG1K82Q1GC</t>
  </si>
  <si>
    <t>DMPG1K82Q1GC</t>
  </si>
  <si>
    <t>SDMPG1KNUQ1GC</t>
  </si>
  <si>
    <t>DMPG1KNUQ1GC</t>
  </si>
  <si>
    <t>SDMPG1JFYQ1GC</t>
  </si>
  <si>
    <t>DMPG1JFYQ1GC</t>
  </si>
  <si>
    <t>SDMPG1HTWQ1GC</t>
  </si>
  <si>
    <t>DMPG1HTWQ1GC</t>
  </si>
  <si>
    <t>SDMPG1KDKQ1GC</t>
  </si>
  <si>
    <t>DMPG1KDKQ1GC</t>
  </si>
  <si>
    <t>SDMPG1JDEQ1GC</t>
  </si>
  <si>
    <t>DMPG1JDEQ1GC</t>
  </si>
  <si>
    <t>SDMPG1FFCQ1GC</t>
  </si>
  <si>
    <t>DMPG1FFCQ1GC</t>
  </si>
  <si>
    <t>SDMPG1TRGQ1GC</t>
  </si>
  <si>
    <t>DMPG1TRGQ1GC</t>
  </si>
  <si>
    <t>SDMPG183PQ1GC</t>
  </si>
  <si>
    <t>DMPG183PQ1GC</t>
  </si>
  <si>
    <t>SDMPG1SFBQ1GC</t>
  </si>
  <si>
    <t>DMPG1SFBQ1GC</t>
  </si>
  <si>
    <t>SDMPG1TCVQ1GC</t>
  </si>
  <si>
    <t>DMPG1TCVQ1GC</t>
  </si>
  <si>
    <t>SDMPG1JBKQ1GC</t>
  </si>
  <si>
    <t>DMPG1JBKQ1GC</t>
  </si>
  <si>
    <t>SDMPG1JWLQ1GC</t>
  </si>
  <si>
    <t>DMPG1JWLQ1GC</t>
  </si>
  <si>
    <t>SDMPG1TVCQ1GC</t>
  </si>
  <si>
    <t>DMPG1TVCQ1GC</t>
  </si>
  <si>
    <t>SDMPG1Q51Q1GC</t>
  </si>
  <si>
    <t>DMPG1Q51Q1GC</t>
  </si>
  <si>
    <t>SDMQG435NQ1GC</t>
  </si>
  <si>
    <t>DMQG435NQ1GC</t>
  </si>
  <si>
    <t>SDMPG4T5PQ1GC</t>
  </si>
  <si>
    <t>DMPG4T5PQ1GC</t>
  </si>
  <si>
    <t>SDMPG4ZNXQ1GC</t>
  </si>
  <si>
    <t>DMPG4ZNXQ1GC</t>
  </si>
  <si>
    <t>SDMPG4YY8Q1GC</t>
  </si>
  <si>
    <t>DMPG4YY8Q1GC</t>
  </si>
  <si>
    <t>SDMQG43X3Q1GC</t>
  </si>
  <si>
    <t>DMQG43X3Q1GC</t>
  </si>
  <si>
    <t>SDMPG4T4AQ1GC</t>
  </si>
  <si>
    <t>DMPG4T4AQ1GC</t>
  </si>
  <si>
    <t>SDMPG527FQ1GC</t>
  </si>
  <si>
    <t>DMPG527FQ1GC</t>
  </si>
  <si>
    <t>SDMPG56UPQ1GC</t>
  </si>
  <si>
    <t>DMPG56UPQ1GC</t>
  </si>
  <si>
    <t>SDMPG56RCQ1GC</t>
  </si>
  <si>
    <t>DMPG56RCQ1GC</t>
  </si>
  <si>
    <t>SDMQFX3C2Q1GC</t>
  </si>
  <si>
    <t>DMQFX3C2Q1GC</t>
  </si>
  <si>
    <t>SDMPG52L6Q1GC</t>
  </si>
  <si>
    <t>DMPG52L6Q1GC</t>
  </si>
  <si>
    <t>SDMPG53VYQ1GC</t>
  </si>
  <si>
    <t>DMPG53VYQ1GC</t>
  </si>
  <si>
    <t>SDMPG52MZQ1GC</t>
  </si>
  <si>
    <t>DMPG52MZQ1GC</t>
  </si>
  <si>
    <t>SDMPG4YE8Q1GC</t>
  </si>
  <si>
    <t>DMPG4YE8Q1GC</t>
  </si>
  <si>
    <t>SDMPG52P3Q1GC</t>
  </si>
  <si>
    <t>DMPG52P3Q1GC</t>
  </si>
  <si>
    <t>SDMPG526UQ1GC</t>
  </si>
  <si>
    <t>DMPG526UQ1GC</t>
  </si>
  <si>
    <t>SDMPG52LKQ1GC</t>
  </si>
  <si>
    <t>DMPG52LKQ1GC</t>
  </si>
  <si>
    <t>SDMPG569RQ1GC</t>
  </si>
  <si>
    <t>DMPG569RQ1GC</t>
  </si>
  <si>
    <t>SDMPG4ZJ1Q1GC</t>
  </si>
  <si>
    <t>DMPG4ZJ1Q1GC</t>
  </si>
  <si>
    <t>SDMPG56YEQ1GC</t>
  </si>
  <si>
    <t>DMPG56YEQ1GC</t>
  </si>
  <si>
    <t>SDMPG53EFQ1GC</t>
  </si>
  <si>
    <t>DMPG53EFQ1GC</t>
  </si>
  <si>
    <t>SDMPG56DTQ1GC</t>
  </si>
  <si>
    <t>DMPG56DTQ1GC</t>
  </si>
  <si>
    <t>SDMPG4MCJQ1GC</t>
  </si>
  <si>
    <t>DMPG4MCJQ1GC</t>
  </si>
  <si>
    <t>SDMPG52DZQ1GC</t>
  </si>
  <si>
    <t>DMPG52DZQ1GC</t>
  </si>
  <si>
    <t>SDMPG53RAQ1GC</t>
  </si>
  <si>
    <t>DMPG53RAQ1GC</t>
  </si>
  <si>
    <t>SDMQG44LWQ1GC</t>
  </si>
  <si>
    <t>DMQG44LWQ1GC</t>
  </si>
  <si>
    <t>SDMPG1TUXQ1GC</t>
  </si>
  <si>
    <t>DMPG1TUXQ1GC</t>
  </si>
  <si>
    <t>SDMPG1JH4Q1GC</t>
  </si>
  <si>
    <t>DMPG1JH4Q1GC</t>
  </si>
  <si>
    <t>SDMPG1U8WQ1GC</t>
  </si>
  <si>
    <t>DMPG1U8WQ1GC</t>
  </si>
  <si>
    <t>SDMPG1KR4Q1GC</t>
  </si>
  <si>
    <t>DMPG1KR4Q1GC</t>
  </si>
  <si>
    <t>SDMPG1F0YQ1GC</t>
  </si>
  <si>
    <t>DMPG1F0YQ1GC</t>
  </si>
  <si>
    <t>SDMPG1U6EQ1GC</t>
  </si>
  <si>
    <t>DMPG1U6EQ1GC</t>
  </si>
  <si>
    <t>SDMPG1UHEQ1GC</t>
  </si>
  <si>
    <t>DMPG1UHEQ1GC</t>
  </si>
  <si>
    <t>SDMPG1JK8Q1GC</t>
  </si>
  <si>
    <t>DMPG1JK8Q1GC</t>
  </si>
  <si>
    <t>SDMPG1TY3Q1GC</t>
  </si>
  <si>
    <t>DMPG1TY3Q1GC</t>
  </si>
  <si>
    <t>SDMPG1TX2Q1GC</t>
  </si>
  <si>
    <t>DMPG1TX2Q1GC</t>
  </si>
  <si>
    <t>SDMPG1MJHQ1GC</t>
  </si>
  <si>
    <t>DMPG1MJHQ1GC</t>
  </si>
  <si>
    <t>SDMPG1KR0Q1GC</t>
  </si>
  <si>
    <t>DMPG1KR0Q1GC</t>
  </si>
  <si>
    <t>SDMPG19HRQ1GC</t>
  </si>
  <si>
    <t>DMPG19HRQ1GC</t>
  </si>
  <si>
    <t>SDMPG1FD2Q1GC</t>
  </si>
  <si>
    <t>DMPG1FD2Q1GC</t>
  </si>
  <si>
    <t>SDMPG1GBKQ1GC</t>
  </si>
  <si>
    <t>DMPG1GBKQ1GC</t>
  </si>
  <si>
    <t>SDMPG1UADQ1GC</t>
  </si>
  <si>
    <t>DMPG1UADQ1GC</t>
  </si>
  <si>
    <t>SDMPG1TU8Q1GC</t>
  </si>
  <si>
    <t>DMPG1TU8Q1GC</t>
  </si>
  <si>
    <t>SDMPG1UFFQ1GC</t>
  </si>
  <si>
    <t>DMPG1UFFQ1GC</t>
  </si>
  <si>
    <t>SDMPG1TW9Q1GC</t>
  </si>
  <si>
    <t>DMPG1TW9Q1GC</t>
  </si>
  <si>
    <t>SDMPG1FFPQ1GC</t>
  </si>
  <si>
    <t>DMPG1FFPQ1GC</t>
  </si>
  <si>
    <t>SDMPG1F2JQ1GC</t>
  </si>
  <si>
    <t>DMPG1F2JQ1GC</t>
  </si>
  <si>
    <t>SDMPG1U6QQ1GC</t>
  </si>
  <si>
    <t>DMPG1U6QQ1GC</t>
  </si>
  <si>
    <t>SDMPG1TVQQ1GC</t>
  </si>
  <si>
    <t>DMPG1TVQQ1GC</t>
  </si>
  <si>
    <t>SDMPG1EUEQ1GC</t>
  </si>
  <si>
    <t>DMPG1EUEQ1GC</t>
  </si>
  <si>
    <t>SDMPG1KMZQ1GC</t>
  </si>
  <si>
    <t>DMPG1KMZQ1GC</t>
  </si>
  <si>
    <t>SDMPG1TSMQ1GC</t>
  </si>
  <si>
    <t>DMPG1TSMQ1GC</t>
  </si>
  <si>
    <t>SDMPG1U3BQ1GC</t>
  </si>
  <si>
    <t>DMPG1U3BQ1GC</t>
  </si>
  <si>
    <t>SDMPG1TRFQ1GC</t>
  </si>
  <si>
    <t>DMPG1TRFQ1GC</t>
  </si>
  <si>
    <t>SDMPG1HMPQ1GC</t>
  </si>
  <si>
    <t>DMPG1HMPQ1GC</t>
  </si>
  <si>
    <t>SDMPG1JG2Q1GC</t>
  </si>
  <si>
    <t>DMPG1JG2Q1GC</t>
  </si>
  <si>
    <t>SDMPG1D7NQ1GC</t>
  </si>
  <si>
    <t>DMPG1D7NQ1GC</t>
  </si>
  <si>
    <t>SDMPG1HV6Q1GC</t>
  </si>
  <si>
    <t>DMPG1HV6Q1GC</t>
  </si>
  <si>
    <t>SDMPG1U5SQ1GC</t>
  </si>
  <si>
    <t>DMPG1U5SQ1GC</t>
  </si>
  <si>
    <t>SDMPG1U8YQ1GC</t>
  </si>
  <si>
    <t>DMPG1U8YQ1GC</t>
  </si>
  <si>
    <t>SDMPG1KSBQ1GC</t>
  </si>
  <si>
    <t>DMPG1KSBQ1GC</t>
  </si>
  <si>
    <t>SDMPG1U57Q1GC</t>
  </si>
  <si>
    <t>DMPG1U57Q1GC</t>
  </si>
  <si>
    <t>SDMPG1F3KQ1GC</t>
  </si>
  <si>
    <t>DMPG1F3KQ1GC</t>
  </si>
  <si>
    <t>SDMPG1F64Q1GC</t>
  </si>
  <si>
    <t>DMPG1F64Q1GC</t>
  </si>
  <si>
    <t>SDMPG1U4VQ1GC</t>
  </si>
  <si>
    <t>DMPG1U4VQ1GC</t>
  </si>
  <si>
    <t>SDMPG1U7PQ1GC</t>
  </si>
  <si>
    <t>DMPG1U7PQ1GC</t>
  </si>
  <si>
    <t>SDMPG1TUPQ1GC</t>
  </si>
  <si>
    <t>DMPG1TUPQ1GC</t>
  </si>
  <si>
    <t>SDMPG1TV3Q1GC</t>
  </si>
  <si>
    <t>DMPG1TV3Q1GC</t>
  </si>
  <si>
    <t>SDMPG1HWWQ1GC</t>
  </si>
  <si>
    <t>DMPG1HWWQ1GC</t>
  </si>
  <si>
    <t>SDMPG1UHTQ1GC</t>
  </si>
  <si>
    <t>DMPG1UHTQ1GC</t>
  </si>
  <si>
    <t>SDMPG1EW9Q1GC</t>
  </si>
  <si>
    <t>DMPG1EW9Q1GC</t>
  </si>
  <si>
    <t>SDMPG1HX6Q1GC</t>
  </si>
  <si>
    <t>DMPG1HX6Q1GC</t>
  </si>
  <si>
    <t>SDMPG1FG6Q1GC</t>
  </si>
  <si>
    <t>DMPG1FG6Q1GC</t>
  </si>
  <si>
    <t>SDMPG1J0CQ1GC</t>
  </si>
  <si>
    <t>DMPG1J0CQ1GC</t>
  </si>
  <si>
    <t>SDMPG4X84Q1GC</t>
  </si>
  <si>
    <t>DMPG4X84Q1GC</t>
  </si>
  <si>
    <t>SDMPG536KQ1GC</t>
  </si>
  <si>
    <t>DMPG536KQ1GC</t>
  </si>
  <si>
    <t>SDMPG53KHQ1GC</t>
  </si>
  <si>
    <t>DMPG53KHQ1GC</t>
  </si>
  <si>
    <t>SDMPG5277Q1GC</t>
  </si>
  <si>
    <t>DMPG5277Q1GC</t>
  </si>
  <si>
    <t>SDMPG1KRNQ1GC</t>
  </si>
  <si>
    <t>DMPG1KRNQ1GC</t>
  </si>
  <si>
    <t>SDMPG1U8SQ1GC</t>
  </si>
  <si>
    <t>DMPG1U8SQ1GC</t>
  </si>
  <si>
    <t>SDMPG4FX2Q1GC</t>
  </si>
  <si>
    <t>DMPG4FX2Q1GC</t>
  </si>
  <si>
    <t>SDMPG1DWAQ1GC</t>
  </si>
  <si>
    <t>DMPG1DWAQ1GC</t>
  </si>
  <si>
    <t>SDMPG1BTEQ1GC</t>
  </si>
  <si>
    <t>DMPG1BTEQ1GC</t>
  </si>
  <si>
    <t>SDMPG1GNNQ1GC</t>
  </si>
  <si>
    <t>DMPG1GNNQ1GC</t>
  </si>
  <si>
    <t>SDMPG1K40Q1GC</t>
  </si>
  <si>
    <t>DMPG1K40Q1GC</t>
  </si>
  <si>
    <t>SDMPG1TYUQ1GC</t>
  </si>
  <si>
    <t>DMPG1TYUQ1GC</t>
  </si>
  <si>
    <t>SDMPG5364Q1GC</t>
  </si>
  <si>
    <t>DMPG5364Q1GC</t>
  </si>
  <si>
    <t>SDMPG56L5Q1GC</t>
  </si>
  <si>
    <t>DMPG56L5Q1GC</t>
  </si>
  <si>
    <t>SDMPG528AQ1GC</t>
  </si>
  <si>
    <t>DMPG528AQ1GC</t>
  </si>
  <si>
    <t>SDMPG52BKQ1GC</t>
  </si>
  <si>
    <t>DMPG52BKQ1GC</t>
  </si>
  <si>
    <t>SDMPG549UQ1GC</t>
  </si>
  <si>
    <t>DMPG549UQ1GC</t>
  </si>
  <si>
    <t>SDMPG4FMTQ1GC</t>
  </si>
  <si>
    <t>DMPG4FMTQ1GC</t>
  </si>
  <si>
    <t>SDMPG4Z0LQ1GC</t>
  </si>
  <si>
    <t>DMPG4Z0LQ1GC</t>
  </si>
  <si>
    <t>SDMQG429TQ1GC</t>
  </si>
  <si>
    <t>DMQG429TQ1GC</t>
  </si>
  <si>
    <t>SDMPG4DQJQ1GC</t>
  </si>
  <si>
    <t>DMPG4DQJQ1GC</t>
  </si>
  <si>
    <t>SDMPG50MZQ1GC</t>
  </si>
  <si>
    <t>DMPG50MZQ1GC</t>
  </si>
  <si>
    <t>SDMPG56L7Q1GC</t>
  </si>
  <si>
    <t>DMPG56L7Q1GC</t>
  </si>
  <si>
    <t>SDMPG52HWQ1GC</t>
  </si>
  <si>
    <t>DMPG52HWQ1GC</t>
  </si>
  <si>
    <t>SDMPG529BQ1GC</t>
  </si>
  <si>
    <t>DMPG529BQ1GC</t>
  </si>
  <si>
    <t>SDMPG528HQ1GC</t>
  </si>
  <si>
    <t>DMPG528HQ1GC</t>
  </si>
  <si>
    <t>SDMPG53B1Q1GC</t>
  </si>
  <si>
    <t>DMPG53B1Q1GC</t>
  </si>
  <si>
    <t>SDMPG52Y9Q1GC</t>
  </si>
  <si>
    <t>DMPG52Y9Q1GC</t>
  </si>
  <si>
    <t>SDMPG53EMQ1GC</t>
  </si>
  <si>
    <t>DMPG53EMQ1GC</t>
  </si>
  <si>
    <t>SDMPFWXXNQ1GC</t>
  </si>
  <si>
    <t>DMPFWXXNQ1GC</t>
  </si>
  <si>
    <t>SDMPG4ZXSQ1GC</t>
  </si>
  <si>
    <t>DMPG4ZXSQ1GC</t>
  </si>
  <si>
    <t>SDMQG42LPQ1GC</t>
  </si>
  <si>
    <t>DMQG42LPQ1GC</t>
  </si>
  <si>
    <t>SDMPG38V4Q1GC</t>
  </si>
  <si>
    <t>DMPG38V4Q1GC</t>
  </si>
  <si>
    <t>SDMPG33WLQ1GC</t>
  </si>
  <si>
    <t>DMPG33WLQ1GC</t>
  </si>
  <si>
    <t>SDMPG354QQ1GC</t>
  </si>
  <si>
    <t>DMPG354QQ1GC</t>
  </si>
  <si>
    <t>SDMQG2NPKQ1GC</t>
  </si>
  <si>
    <t>DMQG2NPKQ1GC</t>
  </si>
  <si>
    <t>SDMPG33VMQ1GC</t>
  </si>
  <si>
    <t>DMPG33VMQ1GC</t>
  </si>
  <si>
    <t>SDMQG2NBXQ1GC</t>
  </si>
  <si>
    <t>DMQG2NBXQ1GC</t>
  </si>
  <si>
    <t>SDMPG33XGQ1GC</t>
  </si>
  <si>
    <t>DMPG33XGQ1GC</t>
  </si>
  <si>
    <t>SDMQG2LW0Q1GC</t>
  </si>
  <si>
    <t>DMQG2LW0Q1GC</t>
  </si>
  <si>
    <t>SDMPG3FQEQ1GC</t>
  </si>
  <si>
    <t>DMPG3FQEQ1GC</t>
  </si>
  <si>
    <t>SDMPG37D7Q1GC</t>
  </si>
  <si>
    <t>DMPG37D7Q1GC</t>
  </si>
  <si>
    <t>SDMPG32XQQ1GC</t>
  </si>
  <si>
    <t>DMPG32XQQ1GC</t>
  </si>
  <si>
    <t>SDMPG37VZQ1GC</t>
  </si>
  <si>
    <t>DMPG37VZQ1GC</t>
  </si>
  <si>
    <t>SDMPG31DDQ1GC</t>
  </si>
  <si>
    <t>DMPG31DDQ1GC</t>
  </si>
  <si>
    <t>SDMPG39DCQ1GC</t>
  </si>
  <si>
    <t>DMPG39DCQ1GC</t>
  </si>
  <si>
    <t>SDMQG2PGUQ1GC</t>
  </si>
  <si>
    <t>DMQG2PGUQ1GC</t>
  </si>
  <si>
    <t>SDMQG2SHYQ1GC</t>
  </si>
  <si>
    <t>DMQG2SHYQ1GC</t>
  </si>
  <si>
    <t>SDMPG352KQ1GC</t>
  </si>
  <si>
    <t>DMPG352KQ1GC</t>
  </si>
  <si>
    <t>SDMPG39AVQ1GC</t>
  </si>
  <si>
    <t>DMPG39AVQ1GC</t>
  </si>
  <si>
    <t>SDMPG3A54Q1GC</t>
  </si>
  <si>
    <t>DMPG3A54Q1GC</t>
  </si>
  <si>
    <t>SDMPG3510Q1GC</t>
  </si>
  <si>
    <t>DMPG3510Q1GC</t>
  </si>
  <si>
    <t>SDMPG56FVQ1GC</t>
  </si>
  <si>
    <t>DMPG56FVQ1GC</t>
  </si>
  <si>
    <t>SDMPG56LGQ1GC</t>
  </si>
  <si>
    <t>DMPG56LGQ1GC</t>
  </si>
  <si>
    <t>SDMPG56MKQ1GC</t>
  </si>
  <si>
    <t>DMPG56MKQ1GC</t>
  </si>
  <si>
    <t>SDMPG52DXQ1GC</t>
  </si>
  <si>
    <t>DMPG52DXQ1GC</t>
  </si>
  <si>
    <t>SDMPG5336Q1GC</t>
  </si>
  <si>
    <t>DMPG5336Q1GC</t>
  </si>
  <si>
    <t>SDMPG56S1Q1GC</t>
  </si>
  <si>
    <t>DMPG56S1Q1GC</t>
  </si>
  <si>
    <t>SDMPG53LYQ1GC</t>
  </si>
  <si>
    <t>DMPG53LYQ1GC</t>
  </si>
  <si>
    <t>SDMPG56XAQ1GC</t>
  </si>
  <si>
    <t>DMPG56XAQ1GC</t>
  </si>
  <si>
    <t>SDMPG56QSQ1GC</t>
  </si>
  <si>
    <t>DMPG56QSQ1GC</t>
  </si>
  <si>
    <t>SDMPG56X5Q1GC</t>
  </si>
  <si>
    <t>DMPG56X5Q1GC</t>
  </si>
  <si>
    <t>SDMPG56Y0Q1GC</t>
  </si>
  <si>
    <t>DMPG56Y0Q1GC</t>
  </si>
  <si>
    <t>SDMPG52XJQ1GC</t>
  </si>
  <si>
    <t>DMPG52XJQ1GC</t>
  </si>
  <si>
    <t>SDMPG5275Q1GC</t>
  </si>
  <si>
    <t>DMPG5275Q1GC</t>
  </si>
  <si>
    <t>SDMPG5360Q1GC</t>
  </si>
  <si>
    <t>DMPG5360Q1GC</t>
  </si>
  <si>
    <t>SDMPG1HXFQ1GC</t>
  </si>
  <si>
    <t>DMPG1HXFQ1GC</t>
  </si>
  <si>
    <t>SDMPG1UFYQ1GC</t>
  </si>
  <si>
    <t>DMPG1UFYQ1GC</t>
  </si>
  <si>
    <t>SDMPG1E8UQ1GC</t>
  </si>
  <si>
    <t>DMPG1E8UQ1GC</t>
  </si>
  <si>
    <t>SDMPG1U35Q1GC</t>
  </si>
  <si>
    <t>DMPG1U35Q1GC</t>
  </si>
  <si>
    <t>SDMPG1HW7Q1GC</t>
  </si>
  <si>
    <t>DMPG1HW7Q1GC</t>
  </si>
  <si>
    <t>SDMPG1HY6Q1GC</t>
  </si>
  <si>
    <t>DMPG1HY6Q1GC</t>
  </si>
  <si>
    <t>SDMPG1TP7Q1GC</t>
  </si>
  <si>
    <t>DMPG1TP7Q1GC</t>
  </si>
  <si>
    <t>SDMPG1FXWQ1GC</t>
  </si>
  <si>
    <t>DMPG1FXWQ1GC</t>
  </si>
  <si>
    <t>SDMPG1F4GQ1GC</t>
  </si>
  <si>
    <t>DMPG1F4GQ1GC</t>
  </si>
  <si>
    <t>SDMPG1KRDQ1GC</t>
  </si>
  <si>
    <t>DMPG1KRDQ1GC</t>
  </si>
  <si>
    <t>SDMPG1TUKQ1GC</t>
  </si>
  <si>
    <t>DMPG1TUKQ1GC</t>
  </si>
  <si>
    <t>SDMPG1TPXQ1GC</t>
  </si>
  <si>
    <t>DMPG1TPXQ1GC</t>
  </si>
  <si>
    <t>SDMPG1EZ0Q1GC</t>
  </si>
  <si>
    <t>DMPG1EZ0Q1GC</t>
  </si>
  <si>
    <t>SDMPG1TVFQ1GC</t>
  </si>
  <si>
    <t>DMPG1TVFQ1GC</t>
  </si>
  <si>
    <t>SDMPG191CQ1GC</t>
  </si>
  <si>
    <t>DMPG191CQ1GC</t>
  </si>
  <si>
    <t>SDMPG1BGDQ1GC</t>
  </si>
  <si>
    <t>DMPG1BGDQ1GC</t>
  </si>
  <si>
    <t>SDMPG1JJ0Q1GC</t>
  </si>
  <si>
    <t>DMPG1JJ0Q1GC</t>
  </si>
  <si>
    <t>SDMPG1TUBQ1GC</t>
  </si>
  <si>
    <t>DMPG1TUBQ1GC</t>
  </si>
  <si>
    <t>SDMPG1FE8Q1GC</t>
  </si>
  <si>
    <t>DMPG1FE8Q1GC</t>
  </si>
  <si>
    <t>SDMPG1UH9Q1GC</t>
  </si>
  <si>
    <t>DMPG1UH9Q1GC</t>
  </si>
  <si>
    <t>DMPG4UWCQ1GC</t>
  </si>
  <si>
    <t>SMPG4UWCQ1GC</t>
  </si>
  <si>
    <t>SDMPG4Z1UQ1GC</t>
  </si>
  <si>
    <t>DMPG4Z1UQ1GC</t>
  </si>
  <si>
    <t>SDMPG4ZD0Q1GC</t>
  </si>
  <si>
    <t>DMPG4ZD0Q1GC</t>
  </si>
  <si>
    <t>SDMPG4ZLPQ1GC</t>
  </si>
  <si>
    <t>DMPG4ZLPQ1GC</t>
  </si>
  <si>
    <t>SDMPG4S4SQ1GC</t>
  </si>
  <si>
    <t>DMPG4S4SQ1GC</t>
  </si>
  <si>
    <t>SDMPG4TTRQ1GC</t>
  </si>
  <si>
    <t>DMPG4TTRQ1GC</t>
  </si>
  <si>
    <t>SDMQG43EMQ1GC</t>
  </si>
  <si>
    <t>DMQG43EMQ1GC</t>
  </si>
  <si>
    <t>SDMPG3L7XQ1GC</t>
  </si>
  <si>
    <t>DMPG3L7XQ1GC</t>
  </si>
  <si>
    <t>SDMPG4XT1Q1GC</t>
  </si>
  <si>
    <t>DMPG4XT1Q1GC</t>
  </si>
  <si>
    <t>SDMPG4Z1AQ1GC</t>
  </si>
  <si>
    <t>DMPG4Z1AQ1GC</t>
  </si>
  <si>
    <t>SDMPG4WWQQ1GC</t>
  </si>
  <si>
    <t>DMPG4WWQQ1GC</t>
  </si>
  <si>
    <t>SDMPG4Z29Q1GC</t>
  </si>
  <si>
    <t>DMPG4Z29Q1GC</t>
  </si>
  <si>
    <t>SDMPG4Y0JQ1GC</t>
  </si>
  <si>
    <t>DMPG4Y0JQ1GC</t>
  </si>
  <si>
    <t>SDMQG4036Q1GC</t>
  </si>
  <si>
    <t>DMQG4036Q1GC</t>
  </si>
  <si>
    <t>SDMPG4TSXQ1GC</t>
  </si>
  <si>
    <t>DMPG4TSXQ1GC</t>
  </si>
  <si>
    <t>SDMPG4UV1Q1GC</t>
  </si>
  <si>
    <t>DMPG4UV1Q1GC</t>
  </si>
  <si>
    <t>SDMQG40QJQ1GC</t>
  </si>
  <si>
    <t>DMQG40QJQ1GC</t>
  </si>
  <si>
    <t>SDMPG34R2Q1GC</t>
  </si>
  <si>
    <t>DMPG34R2Q1GC</t>
  </si>
  <si>
    <t>SDMPG4LJ3Q1GC</t>
  </si>
  <si>
    <t>DMPG4LJ3Q1GC</t>
  </si>
  <si>
    <t>SDMQG407QQ1GC</t>
  </si>
  <si>
    <t>DMQG407QQ1GC</t>
  </si>
  <si>
    <t>SDMPG52NYQ1GC</t>
  </si>
  <si>
    <t>DMPG52NYQ1GC</t>
  </si>
  <si>
    <t>SDMPG526KQ1GC</t>
  </si>
  <si>
    <t>DMPG526KQ1GC</t>
  </si>
  <si>
    <t>SDMPG53K1Q1GC</t>
  </si>
  <si>
    <t>DMPG53K1Q1GC</t>
  </si>
  <si>
    <t>SDMPG56XBQ1GC</t>
  </si>
  <si>
    <t>DMPG56XBQ1GC</t>
  </si>
  <si>
    <t>SDMPG56V2Q1GC</t>
  </si>
  <si>
    <t>DMPG56V2Q1GC</t>
  </si>
  <si>
    <t>SDMPG56VVQ1GC</t>
  </si>
  <si>
    <t>DMPG56VVQ1GC</t>
  </si>
  <si>
    <t>SDMQG3482Q1GC</t>
  </si>
  <si>
    <t>DMQG3482Q1GC</t>
  </si>
  <si>
    <t>SDMPG4RGXQ1GC</t>
  </si>
  <si>
    <t>DMPG4RGXQ1GC</t>
  </si>
  <si>
    <t>SDMPG4ZG5Q1GC</t>
  </si>
  <si>
    <t>DMPG4ZG5Q1GC</t>
  </si>
  <si>
    <t>SDMPG4ZHMQ1GC</t>
  </si>
  <si>
    <t>DMPG4ZHMQ1GC</t>
  </si>
  <si>
    <t>SDMPG4ZD8Q1GC</t>
  </si>
  <si>
    <t>DMPG4ZD8Q1GC</t>
  </si>
  <si>
    <t>SDMPG4UZEQ1GC</t>
  </si>
  <si>
    <t>DMPG4UZEQ1GC</t>
  </si>
  <si>
    <t>SDMPG4RS2Q1GC</t>
  </si>
  <si>
    <t>DMPG4RS2Q1GC</t>
  </si>
  <si>
    <t>SDMPG4ZPYQ1GC</t>
  </si>
  <si>
    <t>DMPG4ZPYQ1GC</t>
  </si>
  <si>
    <t>SDMQG43BNQ1GC</t>
  </si>
  <si>
    <t>DMQG43BNQ1GC</t>
  </si>
  <si>
    <t>SDMPG4Z9HQ1GC</t>
  </si>
  <si>
    <t>DMPG4Z9HQ1GC</t>
  </si>
  <si>
    <t>SDMPG4Z1ZQ1GC</t>
  </si>
  <si>
    <t>DMPG4Z1ZQ1GC</t>
  </si>
  <si>
    <t>SDMPG4VV1Q1GC</t>
  </si>
  <si>
    <t>DMPG4VV1Q1GC</t>
  </si>
  <si>
    <t>SDMPG4Z8WQ1GC</t>
  </si>
  <si>
    <t>DMPG4Z8WQ1GC</t>
  </si>
  <si>
    <t>SDMPG4ZWPQ1GC</t>
  </si>
  <si>
    <t>DMPG4ZWPQ1GC</t>
  </si>
  <si>
    <t>SDMPG4V64Q1GC</t>
  </si>
  <si>
    <t>DMPG4V64Q1GC</t>
  </si>
  <si>
    <t>SDMPG4V96Q1GC</t>
  </si>
  <si>
    <t>DMPG4V96Q1GC</t>
  </si>
  <si>
    <t>SDMPG4U4WQ1GC</t>
  </si>
  <si>
    <t>DMPG4U4WQ1GC</t>
  </si>
  <si>
    <t>SDMPG4YPZQ1GC</t>
  </si>
  <si>
    <t>DMPG4YPZQ1GC</t>
  </si>
  <si>
    <t>SDMPG3X9BQ1GC</t>
  </si>
  <si>
    <t>DMPG3X9BQ1GC</t>
  </si>
  <si>
    <t>SDMPG4ZBAQ1GC</t>
  </si>
  <si>
    <t>DMPG4ZBAQ1GC</t>
  </si>
  <si>
    <t>SDMPG367BQ1GC</t>
  </si>
  <si>
    <t>DMPG367BQ1GC</t>
  </si>
  <si>
    <t>SDMPG38M6Q1GC</t>
  </si>
  <si>
    <t>DMPG38M6Q1GC</t>
  </si>
  <si>
    <t>SDMPG3FS4Q1GC</t>
  </si>
  <si>
    <t>DMPG3FS4Q1GC</t>
  </si>
  <si>
    <t>SDMPG35HTQ1GC</t>
  </si>
  <si>
    <t>DMPG35HTQ1GC</t>
  </si>
  <si>
    <t>SDMPG34MKQ1GC</t>
  </si>
  <si>
    <t>DMPG34MKQ1GC</t>
  </si>
  <si>
    <t>SDMPG36AFQ1GC</t>
  </si>
  <si>
    <t>DMPG36AFQ1GC</t>
  </si>
  <si>
    <t>SDMPG39ERQ1GC</t>
  </si>
  <si>
    <t>DMPG39ERQ1GC</t>
  </si>
  <si>
    <t>SDMPG33Y3Q1GC</t>
  </si>
  <si>
    <t>DMPG33Y3Q1GC</t>
  </si>
  <si>
    <t>SDMPG373NQ1GC</t>
  </si>
  <si>
    <t>DMPG373NQ1GC</t>
  </si>
  <si>
    <t>SDMQG2QTLQ1GC</t>
  </si>
  <si>
    <t>DMQG2QTLQ1GC</t>
  </si>
  <si>
    <t>SDMPG3A7XQ1GC</t>
  </si>
  <si>
    <t>DMPG3A7XQ1GC</t>
  </si>
  <si>
    <t>SDMQG2QTWQ1GC</t>
  </si>
  <si>
    <t>DMQG2QTWQ1GC</t>
  </si>
  <si>
    <t>SDMPG32L0Q1GC</t>
  </si>
  <si>
    <t>DMPG32L0Q1GC</t>
  </si>
  <si>
    <t>SDMQG2SACQ1GC</t>
  </si>
  <si>
    <t>DMQG2SACQ1GC</t>
  </si>
  <si>
    <t>SDMPG34N4Q1GC</t>
  </si>
  <si>
    <t>DMPG34N4Q1GC</t>
  </si>
  <si>
    <t>SDMPG34Z0Q1GC</t>
  </si>
  <si>
    <t>DMPG34Z0Q1GC</t>
  </si>
  <si>
    <t>SDMPG39GLQ1GC</t>
  </si>
  <si>
    <t>DMPG39GLQ1GC</t>
  </si>
  <si>
    <t>SDMPG18QRQ1GC</t>
  </si>
  <si>
    <t>DMPG18QRQ1GC</t>
  </si>
  <si>
    <t>SDMPG35NUQ1GC</t>
  </si>
  <si>
    <t>DMPG35NUQ1GC</t>
  </si>
  <si>
    <t>SDMPG33XPQ1GC</t>
  </si>
  <si>
    <t>DMPG33XPQ1GC</t>
  </si>
  <si>
    <t>SDMQG42XQQ1GC</t>
  </si>
  <si>
    <t>DMQG42XQQ1GC</t>
  </si>
  <si>
    <t>SDMPG4ZCZQ1GC</t>
  </si>
  <si>
    <t>DMPG4ZCZQ1GC</t>
  </si>
  <si>
    <t>SDMQG42RUQ1GC</t>
  </si>
  <si>
    <t>DMQG42RUQ1GC</t>
  </si>
  <si>
    <t>SDMQG437DQ1GC</t>
  </si>
  <si>
    <t>DMQG437DQ1GC</t>
  </si>
  <si>
    <t>SDMQG40MUQ1GC</t>
  </si>
  <si>
    <t>DMQG40MUQ1GC</t>
  </si>
  <si>
    <t>SDMPG4VBZQ1GC</t>
  </si>
  <si>
    <t>DMPG4VBZQ1GC</t>
  </si>
  <si>
    <t>SDMQG42UUQ1GC</t>
  </si>
  <si>
    <t>DMQG42UUQ1GC</t>
  </si>
  <si>
    <t>SDMQG43YVQ1GC</t>
  </si>
  <si>
    <t>DMQG43YVQ1GC</t>
  </si>
  <si>
    <t>SDMQG44S0Q1GC</t>
  </si>
  <si>
    <t>DMQG44S0Q1GC</t>
  </si>
  <si>
    <t>Sort/Orange Cover</t>
  </si>
  <si>
    <t>Sort/Grå PepkoCover</t>
  </si>
  <si>
    <t>SDMPG4V3UQ1GC</t>
  </si>
  <si>
    <t>DMPG4V3UQ1GC</t>
  </si>
  <si>
    <t>SDMQG44NVQ1GC</t>
  </si>
  <si>
    <t>DMQG44NVQ1GC</t>
  </si>
  <si>
    <t>SDMQG40WEQ1GC</t>
  </si>
  <si>
    <t>DMQG40WEQ1GC</t>
  </si>
  <si>
    <t>SDMQG43QLQ1GC</t>
  </si>
  <si>
    <t>DMQG43QLQ1GC</t>
  </si>
  <si>
    <t>SDMQG41LPQ1GC</t>
  </si>
  <si>
    <t>DMQG41LPQ1GC</t>
  </si>
  <si>
    <t>SDMQG43LQQ1GC</t>
  </si>
  <si>
    <t>DMQG43LQQ1GC</t>
  </si>
  <si>
    <t>SDMQG42QDQ1GC</t>
  </si>
  <si>
    <t>DMQG42QDQ1GC</t>
  </si>
  <si>
    <t>SDMPG4U06Q1GC</t>
  </si>
  <si>
    <t>DMPG4U06Q1GC</t>
  </si>
  <si>
    <t>SDMQG41X8Q1GC</t>
  </si>
  <si>
    <t>DMQG41X8Q1GC</t>
  </si>
  <si>
    <t>SDMQG43MYQ1GC</t>
  </si>
  <si>
    <t>DMQG43MYQ1GC</t>
  </si>
  <si>
    <t>SDMQG42HBQ1GC</t>
  </si>
  <si>
    <t>DMQG42HBQ1GC</t>
  </si>
  <si>
    <t>SDMQG441BQ1GC</t>
  </si>
  <si>
    <t>DMQG441BQ1GC</t>
  </si>
  <si>
    <t>SDMQG42A2Q1GC</t>
  </si>
  <si>
    <t>DMQG42A2Q1GC</t>
  </si>
  <si>
    <t>SDMQG42QKQ1GC</t>
  </si>
  <si>
    <t>DMQG42QKQ1GC</t>
  </si>
  <si>
    <t>SDMPG4SRRQ1GC</t>
  </si>
  <si>
    <t>DMPG4SRRQ1GC</t>
  </si>
  <si>
    <t>SDMQG43QXQ1GC</t>
  </si>
  <si>
    <t>DMQG43QXQ1GC</t>
  </si>
  <si>
    <t>SDMPG4VJ1Q1GC</t>
  </si>
  <si>
    <t>DMPG4VJ1Q1GC</t>
  </si>
  <si>
    <t>SDMQG42NSQ1GC</t>
  </si>
  <si>
    <t>DMQG42NSQ1GC</t>
  </si>
  <si>
    <t>SDMPG4ZHHQ1GC</t>
  </si>
  <si>
    <t>DMPG4ZHHQ1GC</t>
  </si>
  <si>
    <t>SDMQG43T1Q1GC</t>
  </si>
  <si>
    <t>DMQG43T1Q1GC</t>
  </si>
  <si>
    <t>SDMQG43S5Q1GC</t>
  </si>
  <si>
    <t>DMQG43S5Q1GC</t>
  </si>
  <si>
    <t>SDMQG43RKQ1GC</t>
  </si>
  <si>
    <t>DMQG43RKQ1GC</t>
  </si>
  <si>
    <t>SDMQG43Y5Q1GC</t>
  </si>
  <si>
    <t>DMQG43Y5Q1GC</t>
  </si>
  <si>
    <t>SDMQG43A2Q1GC</t>
  </si>
  <si>
    <t>DMQG43A2Q1GC</t>
  </si>
  <si>
    <t>SDMPG4ZNLQ1GC</t>
  </si>
  <si>
    <t>DMPG4ZNLQ1GC</t>
  </si>
  <si>
    <t>SDMQG43RLQ1GC</t>
  </si>
  <si>
    <t>DMQG43RLQ1GC</t>
  </si>
  <si>
    <t>SDMQG42FYQ1GC</t>
  </si>
  <si>
    <t>DMQG42FYQ1GC</t>
  </si>
  <si>
    <t>SDMQG44PVQ1GC</t>
  </si>
  <si>
    <t>DMQG44PVQ1GC</t>
  </si>
  <si>
    <t>SDMQG42Z8Q1GC</t>
  </si>
  <si>
    <t>DMQG42Z8Q1GC</t>
  </si>
  <si>
    <t>SDMQG43ZZQ1GC</t>
  </si>
  <si>
    <t>DMQG43ZZQ1GC</t>
  </si>
  <si>
    <t>SDMPG4RTHQ1GC</t>
  </si>
  <si>
    <t>DMPG4RTHQ1GC</t>
  </si>
  <si>
    <t>SDMQG42YPQ1GC</t>
  </si>
  <si>
    <t>DMQG42YPQ1GC</t>
  </si>
  <si>
    <t>SDMQG43SNQ1GC</t>
  </si>
  <si>
    <t>DMQG43SNQ1GC</t>
  </si>
  <si>
    <t>SDMQG432SQ1GC</t>
  </si>
  <si>
    <t>DMQG432SQ1GC</t>
  </si>
  <si>
    <t>SDMQG43R2Q1GC</t>
  </si>
  <si>
    <t>DMQG43R2Q1GC</t>
  </si>
  <si>
    <t>SDMPG4VFGQ1GC</t>
  </si>
  <si>
    <t>DMPG4VFGQ1GC</t>
  </si>
  <si>
    <t>SDMPG4Z39Q1GC</t>
  </si>
  <si>
    <t>DMPG4Z39Q1GC</t>
  </si>
  <si>
    <t>SDMQG42Y8Q1GC</t>
  </si>
  <si>
    <t>DMQG42Y8Q1GC</t>
  </si>
  <si>
    <t>SDMQG42PFQ1GC</t>
  </si>
  <si>
    <t>DMQG42PFQ1GC</t>
  </si>
  <si>
    <t>SDMPG4RAHQ1GC</t>
  </si>
  <si>
    <t>DMPG4RAHQ1GC</t>
  </si>
  <si>
    <t>SDMPG4ZFSQ1GC</t>
  </si>
  <si>
    <t>DMPG4ZFSQ1GC</t>
  </si>
  <si>
    <t>SDMQG421WQ1GC</t>
  </si>
  <si>
    <t>DMQG421WQ1GC</t>
  </si>
  <si>
    <t>SDMQG42YDQ1GC</t>
  </si>
  <si>
    <t>DMQG42YDQ1GC</t>
  </si>
  <si>
    <t>SDMQG4322Q1GC</t>
  </si>
  <si>
    <t>DMQG4322Q1GC</t>
  </si>
  <si>
    <t>SDMPG4V20Q1GC</t>
  </si>
  <si>
    <t>DMPG4V20Q1GC</t>
  </si>
  <si>
    <t>SDMPG1ANTQ1GC</t>
  </si>
  <si>
    <t>DMPG1ANTQ1GC</t>
  </si>
  <si>
    <t>SDMPG1H83Q1GC</t>
  </si>
  <si>
    <t>DMPG1H83Q1GC</t>
  </si>
  <si>
    <t>SDMPG1TWXQ1GC</t>
  </si>
  <si>
    <t>SDMPG1JPYQ1GC</t>
  </si>
  <si>
    <t>DMPG1JPYQ1GC</t>
  </si>
  <si>
    <t>DMPG1TWXQ1GC</t>
  </si>
  <si>
    <t>SDMPG1HHHQ1GC</t>
  </si>
  <si>
    <t>DMPG1HHHQ1GC</t>
  </si>
  <si>
    <t>SDMPG1UH7Q1GC</t>
  </si>
  <si>
    <t>DMPG1UH7Q1GC</t>
  </si>
  <si>
    <t>SDMPG1F8YQ1GC</t>
  </si>
  <si>
    <t>DMPG1F8YQ1GC</t>
  </si>
  <si>
    <t>SDMPG18JEQ1GC</t>
  </si>
  <si>
    <t>DMPG18JEQ1GC</t>
  </si>
  <si>
    <t>SDMPG190MQ1GC</t>
  </si>
  <si>
    <t>DMPG190MQ1GC</t>
  </si>
  <si>
    <t>SDMPG17P8Q1GC</t>
  </si>
  <si>
    <t>DMPG17P8Q1GC</t>
  </si>
  <si>
    <t>SDMPG1BS5Q1GC</t>
  </si>
  <si>
    <t>DMPG1BS5Q1GC</t>
  </si>
  <si>
    <t>SDMPG1H92Q1GC</t>
  </si>
  <si>
    <t>DMPG1H92Q1GC</t>
  </si>
  <si>
    <t>SDMPG1H93Q1GC</t>
  </si>
  <si>
    <t>DMPG1H93Q1GC</t>
  </si>
  <si>
    <t>SDMPG1H7TQ1GC</t>
  </si>
  <si>
    <t>DMPG1H7TQ1GC</t>
  </si>
  <si>
    <t>SDMPG195EQ1GC</t>
  </si>
  <si>
    <t>DMPG195EQ1GC</t>
  </si>
  <si>
    <t>SDMPG19KXQ1GC</t>
  </si>
  <si>
    <t>DMPG19KXQ1GC</t>
  </si>
  <si>
    <t>SDMPG1FG8Q1GC</t>
  </si>
  <si>
    <t>DMPG1FG8Q1GC</t>
  </si>
  <si>
    <t>SDMPG1KUNQ1GC</t>
  </si>
  <si>
    <t>DMPG1KUNQ1GC</t>
  </si>
  <si>
    <t>SDMPG1JNLQ1GC</t>
  </si>
  <si>
    <t>DMPG1JNLQ1GC</t>
  </si>
  <si>
    <t>SDMPG1FCZQ1GC</t>
  </si>
  <si>
    <t>DMPG1FCZQ1GC</t>
  </si>
  <si>
    <t>SDMPG4XSUQ1GC</t>
  </si>
  <si>
    <t>DMPG4XSUQ1GC</t>
  </si>
  <si>
    <t>SDMQG43G8Q1GC</t>
  </si>
  <si>
    <t>DMQG43G8Q1GC</t>
  </si>
  <si>
    <t>SDMQG43VXQ1GC</t>
  </si>
  <si>
    <t>DMQG43VXQ1GC</t>
  </si>
  <si>
    <t>SDMPG4SULQ1GC</t>
  </si>
  <si>
    <t>DMPG4SULQ1GC</t>
  </si>
  <si>
    <t>SDMQG42MUQ1GC</t>
  </si>
  <si>
    <t>DMQG42MUQ1GC</t>
  </si>
  <si>
    <t>SDMQG43T3Q1GC</t>
  </si>
  <si>
    <t>DMQG43T3Q1GC</t>
  </si>
  <si>
    <t>SDMPG4Z0JQ1GC</t>
  </si>
  <si>
    <t>DMPG4Z0JQ1GC</t>
  </si>
  <si>
    <t>SDMQG4418Q1GC</t>
  </si>
  <si>
    <t>DMQG4418Q1GC</t>
  </si>
  <si>
    <t>SDMQG44MMQ1GC</t>
  </si>
  <si>
    <t>DMQG44MMQ1GC</t>
  </si>
  <si>
    <t>SDMQG44NKQ1GC</t>
  </si>
  <si>
    <t>DMQG44NKQ1GC</t>
  </si>
  <si>
    <t>SDMQG42A7Q1GC</t>
  </si>
  <si>
    <t>DMQG42A7Q1GC</t>
  </si>
  <si>
    <t>SDMPG4V4KQ1GC</t>
  </si>
  <si>
    <t>DMPG4V4KQ1GC</t>
  </si>
  <si>
    <t>SDMPG4Z3BQ1GC</t>
  </si>
  <si>
    <t>DMPG4Z3BQ1GC</t>
  </si>
  <si>
    <t>SDMPG4USWQ1GC</t>
  </si>
  <si>
    <t>DMPG4USWQ1GC</t>
  </si>
  <si>
    <t>SDMPG4ZU6Q1GC</t>
  </si>
  <si>
    <t>DMPG4ZU6Q1GC</t>
  </si>
  <si>
    <t>SDMQG44JYQ1GC</t>
  </si>
  <si>
    <t>DMQG44JYQ1GC</t>
  </si>
  <si>
    <t>SDMQG42H3Q1GC</t>
  </si>
  <si>
    <t>DMQG42H3Q1GC</t>
  </si>
  <si>
    <t>SDMQG40P0Q1GC</t>
  </si>
  <si>
    <t>DMQG40P0Q1GC</t>
  </si>
  <si>
    <t>SDMQG4407Q1GC</t>
  </si>
  <si>
    <t>DMQG4407Q1GC</t>
  </si>
  <si>
    <t>SDMQG43XZQ1GC</t>
  </si>
  <si>
    <t>DMQG43XZQ1GC</t>
  </si>
  <si>
    <t>SDMQG43B0Q1GC</t>
  </si>
  <si>
    <t>DMQG43B0Q1GC</t>
  </si>
  <si>
    <t>SDMPG4TTMQ1GC</t>
  </si>
  <si>
    <t>DMPG4TTMQ1GC</t>
  </si>
  <si>
    <t>SDMQG43LZQ1GC</t>
  </si>
  <si>
    <t>DMQG43LZQ1GC</t>
  </si>
  <si>
    <t>SDMQG42PJQ1GC</t>
  </si>
  <si>
    <t>DMQG42PJQ1GC</t>
  </si>
  <si>
    <t>SDMQG43XJQ1GC</t>
  </si>
  <si>
    <t>DMQG43XJQ1GC</t>
  </si>
  <si>
    <t>SDMQG4410Q1GC</t>
  </si>
  <si>
    <t>DMQG4410Q1GC</t>
  </si>
  <si>
    <t>SDMQG431ZQ1GC</t>
  </si>
  <si>
    <t>DMQG431ZQ1GC</t>
  </si>
  <si>
    <t>SDMQG42LAQ1GC</t>
  </si>
  <si>
    <t>DMQG42LAQ1GC</t>
  </si>
  <si>
    <t>SDMQG43TWQ1GC</t>
  </si>
  <si>
    <t>DMQG43TWQ1GC</t>
  </si>
  <si>
    <t>SDMQG42E9Q1GC</t>
  </si>
  <si>
    <t>DMQG42E9Q1GC</t>
  </si>
  <si>
    <t>SDMQG43YYQ1GC</t>
  </si>
  <si>
    <t>DMQG43YYQ1GC</t>
  </si>
  <si>
    <t>SDMQG42KPQ1GC</t>
  </si>
  <si>
    <t>DMQG42KPQ1GC</t>
  </si>
  <si>
    <t>SDMPG4UW5Q1GC</t>
  </si>
  <si>
    <t>DMPG4UW5Q1GC</t>
  </si>
  <si>
    <t>SDMQG42CMQ1GC</t>
  </si>
  <si>
    <t>DMQG42CMQ1GC</t>
  </si>
  <si>
    <t>SDMQG43NZQ1GC</t>
  </si>
  <si>
    <t>DMQG43NZQ1GC</t>
  </si>
  <si>
    <t>SDMQG43ZSQ1GC</t>
  </si>
  <si>
    <t>DMQG43ZSQ1GC</t>
  </si>
  <si>
    <t>SDMPG4VPTQ1GC</t>
  </si>
  <si>
    <t>DMPG4VPTQ1GC</t>
  </si>
  <si>
    <t>SDMQG43R4Q1GC</t>
  </si>
  <si>
    <t>DMQG43R4Q1GC</t>
  </si>
  <si>
    <t>SDMQG43VJQ1GC</t>
  </si>
  <si>
    <t>DMQG43VJQ1GC</t>
  </si>
  <si>
    <t>SDMQG43C6Q1GC</t>
  </si>
  <si>
    <t>DMQG43C6Q1GC</t>
  </si>
  <si>
    <t>SDMPG4UV3Q1GC</t>
  </si>
  <si>
    <t>DMPG4UV3Q1GC</t>
  </si>
  <si>
    <t>SDMQG439UQ1GC</t>
  </si>
  <si>
    <t>DMQG439UQ1GC</t>
  </si>
  <si>
    <t>SDMQG43P3Q1GC</t>
  </si>
  <si>
    <t>DMQG43P3Q1GC</t>
  </si>
  <si>
    <t>SDMQG43UGQ1GC</t>
  </si>
  <si>
    <t>DMQG43UGQ1GC</t>
  </si>
  <si>
    <t>SDMQG43QUQ1GC</t>
  </si>
  <si>
    <t>DMQG43QUQ1GC</t>
  </si>
  <si>
    <t>SDMPG4YZTQ1GC</t>
  </si>
  <si>
    <t>DMPG4YZTQ1GC</t>
  </si>
  <si>
    <t>SDMQG43QJQ1GC</t>
  </si>
  <si>
    <t>DMQG43QJQ1GC</t>
  </si>
  <si>
    <t>SDMQG43Z0Q1GC</t>
  </si>
  <si>
    <t>DMQG43Z0Q1GC</t>
  </si>
  <si>
    <t>SDMQG44MTQ1GC</t>
  </si>
  <si>
    <t>DMQG44MTQ1GC</t>
  </si>
  <si>
    <t>SDMQG43XKQ1GC</t>
  </si>
  <si>
    <t>DMQG43XKQ1GC</t>
  </si>
  <si>
    <t>SDMPG4X40Q1GC</t>
  </si>
  <si>
    <t>DMPG4X40Q1GC</t>
  </si>
  <si>
    <t>SDMQG43NYQ1GC</t>
  </si>
  <si>
    <t>DMQG43NYQ1GC</t>
  </si>
  <si>
    <t>SDMQG42ELQ1GC</t>
  </si>
  <si>
    <t>DMQG42ELQ1GC</t>
  </si>
  <si>
    <t>SDMQG44L6Q1GC</t>
  </si>
  <si>
    <t>DMQG44L6Q1GC</t>
  </si>
  <si>
    <t>SDMQG434CQ1GC</t>
  </si>
  <si>
    <t>DMQG434CQ1GC</t>
  </si>
  <si>
    <t>SDMQG432MQ1GC</t>
  </si>
  <si>
    <t>DMQG432MQ1GC</t>
  </si>
  <si>
    <t>SDMPG4VHWQ1GC</t>
  </si>
  <si>
    <t>DMPG4VHWQ1GC</t>
  </si>
  <si>
    <t>SDMQG44MFQ1GC</t>
  </si>
  <si>
    <t>DMQG44MFQ1GC</t>
  </si>
  <si>
    <t>SDMQG42CRQ1GC</t>
  </si>
  <si>
    <t>DMQG42CRQ1GC</t>
  </si>
  <si>
    <t>SDMQG4376Q1GC</t>
  </si>
  <si>
    <t>DMQG4376Q1GC</t>
  </si>
  <si>
    <t>SDMPG4UUTQ1GC</t>
  </si>
  <si>
    <t>DMPG4UUTQ1GC</t>
  </si>
  <si>
    <t>SDMQG41FKQ1GC</t>
  </si>
  <si>
    <t>DMQG41FKQ1GC</t>
  </si>
  <si>
    <t>SDMQG43MPQ1GC</t>
  </si>
  <si>
    <t>DMQG43MPQ1GC</t>
  </si>
  <si>
    <t>SDMQG43YUQ1GC</t>
  </si>
  <si>
    <t>DMQG43YUQ1GC</t>
  </si>
  <si>
    <t>SDMQG43QNQ1GC</t>
  </si>
  <si>
    <t>DMQG43QNQ1GC</t>
  </si>
  <si>
    <t>SDMQG4414Q1GC</t>
  </si>
  <si>
    <t>DMQG4414Q1GC</t>
  </si>
  <si>
    <t>SDMPG4MRBQ1GC</t>
  </si>
  <si>
    <t>DMPG4MRBQ1GC</t>
  </si>
  <si>
    <t>SDMQG2TJAQ1GC</t>
  </si>
  <si>
    <t>DMQG2TJAQ1GC</t>
  </si>
  <si>
    <t>SDMPG3483Q1GC</t>
  </si>
  <si>
    <t>DMPG3483Q1GC</t>
  </si>
  <si>
    <t>SDMPG3A5ZQ1GC</t>
  </si>
  <si>
    <t>DMPG3A5ZQ1GC</t>
  </si>
  <si>
    <t>SDMPG38RBQ1GC</t>
  </si>
  <si>
    <t>DMPG38RBQ1GC</t>
  </si>
  <si>
    <t>SDMPG30CGQ1GC</t>
  </si>
  <si>
    <t>DMPG30CGQ1GC</t>
  </si>
  <si>
    <t>SDMPG39W8Q1GC</t>
  </si>
  <si>
    <t>DMPG39W8Q1GC</t>
  </si>
  <si>
    <t>SDMPG36XXQ1GC</t>
  </si>
  <si>
    <t>DMPG36XXQ1GC</t>
  </si>
  <si>
    <t>SDMPG28UMQ1GC</t>
  </si>
  <si>
    <t>DMPG28UMQ1GC</t>
  </si>
  <si>
    <t>SDMPG335KQ1GC</t>
  </si>
  <si>
    <t>DMPG335KQ1GC</t>
  </si>
  <si>
    <t>SDMPG39NJQ1GC</t>
  </si>
  <si>
    <t>DMPG39NJQ1GC</t>
  </si>
  <si>
    <t>SDMPG388UQ1GC</t>
  </si>
  <si>
    <t>DMPG388UQ1GC</t>
  </si>
  <si>
    <t>SDMPG390XQ1GC</t>
  </si>
  <si>
    <t>DMPG390XQ1GC</t>
  </si>
  <si>
    <t>SDMPG392UQ1GC</t>
  </si>
  <si>
    <t>DMPG392UQ1GC</t>
  </si>
  <si>
    <t>SDMQG2NTXQ1GC</t>
  </si>
  <si>
    <t>DMQG2NTXQ1GC</t>
  </si>
  <si>
    <t>SDMQG2Q0UQ1GC</t>
  </si>
  <si>
    <t>DMQG2Q0UQ1GC</t>
  </si>
  <si>
    <t>SDMPG331KQ1GC</t>
  </si>
  <si>
    <t>DMPG331KQ1GC</t>
  </si>
  <si>
    <t>SDMPG38RZQ1GC</t>
  </si>
  <si>
    <t>DMPG38RZQ1GC</t>
  </si>
  <si>
    <t>SDMPG34F3Q1GC</t>
  </si>
  <si>
    <t>DMPG34F3Q1GC</t>
  </si>
  <si>
    <t>SDMPG3969Q1GC</t>
  </si>
  <si>
    <t>DMPG3969Q1GC</t>
  </si>
  <si>
    <t>SDMQG2NE9Q1GC</t>
  </si>
  <si>
    <t>DMQG2NE9Q1GC</t>
  </si>
  <si>
    <t>SDMPG39T1Q1GC</t>
  </si>
  <si>
    <t>DMPG39T1Q1GC</t>
  </si>
  <si>
    <t>SDMQG2SS8Q1GC</t>
  </si>
  <si>
    <t>DMQG2SS8Q1GC</t>
  </si>
  <si>
    <t>SDMPG3A66Q1GC</t>
  </si>
  <si>
    <t>DMPG3A66Q1GC</t>
  </si>
  <si>
    <t>SDMQG2PD0Q1GC</t>
  </si>
  <si>
    <t>DMQG2PD0Q1GC</t>
  </si>
  <si>
    <t>SDMPG39NGQ1GC</t>
  </si>
  <si>
    <t>DMPG39NGQ1GC</t>
  </si>
  <si>
    <t>SDMPG31GGQ1GC</t>
  </si>
  <si>
    <t>DMPG31GGQ1GC</t>
  </si>
  <si>
    <t>SDMPG36WLQ1GC</t>
  </si>
  <si>
    <t>DMPG36WLQ1GC</t>
  </si>
  <si>
    <t>SDMPG39BTQ1GC</t>
  </si>
  <si>
    <t>DMPG39BTQ1GC</t>
  </si>
  <si>
    <t>SDMPG31DJQ1GC</t>
  </si>
  <si>
    <t>DMPG31DJQ1GC</t>
  </si>
  <si>
    <t>SDMQG2PL4Q1GC</t>
  </si>
  <si>
    <t>DMQG2PL4Q1GC</t>
  </si>
  <si>
    <t>SDMPG3716Q1GC</t>
  </si>
  <si>
    <t>DMPG3716Q1GC</t>
  </si>
  <si>
    <t>SDMQG2SH0Q1GC</t>
  </si>
  <si>
    <t>DMQG2SH0Q1GC</t>
  </si>
  <si>
    <t>SDMPG38U6Q1GC</t>
  </si>
  <si>
    <t>DMPG38U6Q1GC</t>
  </si>
  <si>
    <t>SDMPG39A5Q1GC</t>
  </si>
  <si>
    <t>DMPG39A5Q1GC</t>
  </si>
  <si>
    <t>SDMPG39N5Q1GC</t>
  </si>
  <si>
    <t>DMPG39N5Q1GC</t>
  </si>
  <si>
    <t>SDMQG2NHEQ1GC</t>
  </si>
  <si>
    <t>DMQG2NHEQ1GC</t>
  </si>
  <si>
    <t>SDMPG36ZJQ1GC</t>
  </si>
  <si>
    <t>DMPG36ZJQ1GC</t>
  </si>
  <si>
    <t>SDMQG43M4Q1GC</t>
  </si>
  <si>
    <t>DMQG43M4Q1GC</t>
  </si>
  <si>
    <t>SDMPG4LHNQ1GC</t>
  </si>
  <si>
    <t>DMPG4LHNQ1GC</t>
  </si>
  <si>
    <t>SDMPG4UTBQ1GC</t>
  </si>
  <si>
    <t>DMPG4UTBQ1GC</t>
  </si>
  <si>
    <t>SDMQG43FWQ1GC</t>
  </si>
  <si>
    <t>DMQG43FWQ1GC</t>
  </si>
  <si>
    <t>SDMQG43JBQ1GC</t>
  </si>
  <si>
    <t>DMQG43JBQ1GC</t>
  </si>
  <si>
    <t>SDMQG43Q7Q1GC</t>
  </si>
  <si>
    <t>DMQG43Q7Q1GC</t>
  </si>
  <si>
    <t>SDMQG42HCQ1GC</t>
  </si>
  <si>
    <t>DMQG42HCQ1GC</t>
  </si>
  <si>
    <t>SDMQG433TQ1GC</t>
  </si>
  <si>
    <t>DMQG433TQ1GC</t>
  </si>
  <si>
    <t>SDMPG31MNQ1GC</t>
  </si>
  <si>
    <t>DMPG31MNQ1GC</t>
  </si>
  <si>
    <t>SDMQG2S0KQ1GC</t>
  </si>
  <si>
    <t>DMQG2S0KQ1GC</t>
  </si>
  <si>
    <t>SDMQG43E4Q1GC</t>
  </si>
  <si>
    <t>DMQG43E4Q1GC</t>
  </si>
  <si>
    <t>SDMQG42NZQ1GC</t>
  </si>
  <si>
    <t>DMQG42NZQ1GC</t>
  </si>
  <si>
    <t>SDMPG4VWDQ1GC</t>
  </si>
  <si>
    <t>DMPG4VWDQ1GC</t>
  </si>
  <si>
    <t>SDMQG4323Q1GC</t>
  </si>
  <si>
    <t>DMQG4323Q1GC</t>
  </si>
  <si>
    <t>SDMQG434FQ1GC</t>
  </si>
  <si>
    <t>DMQG434FQ1GC</t>
  </si>
  <si>
    <t>SDMPG4PH3Q1GC</t>
  </si>
  <si>
    <t>DMPG4PH3Q1GC</t>
  </si>
  <si>
    <t>SDMQG43TAQ1GC</t>
  </si>
  <si>
    <t>DMQG43TAQ1GC</t>
  </si>
  <si>
    <t>SDMQG438CQ1GC</t>
  </si>
  <si>
    <t>DMQG438CQ1GC</t>
  </si>
  <si>
    <t>SDMPG4ZB6Q1GC</t>
  </si>
  <si>
    <t>DMPG4ZB6Q1GC</t>
  </si>
  <si>
    <t>SDMQG43XNQ1GC</t>
  </si>
  <si>
    <t>DMQG43XNQ1GC</t>
  </si>
  <si>
    <t>SDMQG44RCQ1GC</t>
  </si>
  <si>
    <t>DMQG44RCQ1GC</t>
  </si>
  <si>
    <t>SDMPG4XNSQ1GC</t>
  </si>
  <si>
    <t>DMPG4XNSQ1GC</t>
  </si>
  <si>
    <t>SDMQG427SQ1GC</t>
  </si>
  <si>
    <t>DMQG427SQ1GC</t>
  </si>
  <si>
    <t>SDMQG41Q4Q1GC</t>
  </si>
  <si>
    <t>DMQG41Q4Q1GC</t>
  </si>
  <si>
    <t>SDMQG440KQ1GC</t>
  </si>
  <si>
    <t>DMQG440KQ1GC</t>
  </si>
  <si>
    <t>SDMQG4311Q1GC</t>
  </si>
  <si>
    <t>DMQG4311Q1GC</t>
  </si>
  <si>
    <t>SDMQG437FQ1GC</t>
  </si>
  <si>
    <t>DMQG437FQ1GC</t>
  </si>
  <si>
    <t>SDMPG4VBFQ1GC</t>
  </si>
  <si>
    <t>DMPG4VBFQ1GC</t>
  </si>
  <si>
    <t>SDMPG4TRNQ1GC</t>
  </si>
  <si>
    <t>DMPG4TRNQ1GC</t>
  </si>
  <si>
    <t>SDMPG4VSWQ1GC</t>
  </si>
  <si>
    <t>DMPG4VSWQ1GC</t>
  </si>
  <si>
    <t>SDMPG4ZENQ1GC</t>
  </si>
  <si>
    <t>DMPG4ZENQ1GC</t>
  </si>
  <si>
    <t>SDMQG433KQ1GC</t>
  </si>
  <si>
    <t>DMQG433KQ1GC</t>
  </si>
  <si>
    <t>SDMQG431CQ1GC</t>
  </si>
  <si>
    <t>DMQG431CQ1GC</t>
  </si>
  <si>
    <t>SDMQG43MGQ1GC</t>
  </si>
  <si>
    <t>DMQG43MGQ1GC</t>
  </si>
  <si>
    <t>SDMQG42BXQ1GC</t>
  </si>
  <si>
    <t>DMQG42BXQ1GC</t>
  </si>
  <si>
    <t>SDMQG440NQ1GC</t>
  </si>
  <si>
    <t>DMQG440NQ1GC</t>
  </si>
  <si>
    <t>SDMPG4V9WQ1GC</t>
  </si>
  <si>
    <t>DMPG4V9WQ1GC</t>
  </si>
  <si>
    <t>SDMPG4Z05Q1GC</t>
  </si>
  <si>
    <t>DMPG4Z05Q1GC</t>
  </si>
  <si>
    <t>SDMQG42JFQ1GC</t>
  </si>
  <si>
    <t>DMQG42JFQ1GC</t>
  </si>
  <si>
    <t>SDMQG431UQ1GC</t>
  </si>
  <si>
    <t>DMQG431UQ1GC</t>
  </si>
  <si>
    <t>SDMPG4Z09Q1GC</t>
  </si>
  <si>
    <t>DMPG4Z09Q1GC</t>
  </si>
  <si>
    <t>SDMQG43XFQ1GC</t>
  </si>
  <si>
    <t>DMQG43XFQ1GC</t>
  </si>
  <si>
    <t>SDMPG4YABQ1GC</t>
  </si>
  <si>
    <t>DMPG4YABQ1GC</t>
  </si>
  <si>
    <t>SDMQG41UQQ1GC</t>
  </si>
  <si>
    <t>DMQG41UQQ1GC</t>
  </si>
  <si>
    <t>SDMQG424HQ1GC</t>
  </si>
  <si>
    <t>DMQG424HQ1GC</t>
  </si>
  <si>
    <t>SDMPG4ZC6Q1GC</t>
  </si>
  <si>
    <t>DMPG4ZC6Q1GC</t>
  </si>
  <si>
    <t>SDMPG4ZBBQ1GC</t>
  </si>
  <si>
    <t>DMPG4ZBBQ1GC</t>
  </si>
  <si>
    <t>SDMQG41T0Q1GC</t>
  </si>
  <si>
    <t>DMQG41T0Q1GC</t>
  </si>
  <si>
    <t>SDMPG4Z9UQ1GC</t>
  </si>
  <si>
    <t>DMPG4Z9UQ1GC</t>
  </si>
  <si>
    <t>SDMPG4ZFRQ1GC</t>
  </si>
  <si>
    <t>DMPG4ZFRQ1GC</t>
  </si>
  <si>
    <t>SDMQG43MLQ1GC</t>
  </si>
  <si>
    <t>DMQG43MLQ1GC</t>
  </si>
  <si>
    <t>SDMQG4228Q1GC</t>
  </si>
  <si>
    <t>DMQG4228Q1GC</t>
  </si>
  <si>
    <t>SDMQG431PQ1GC</t>
  </si>
  <si>
    <t>DMQG431PQ1GC</t>
  </si>
  <si>
    <t>SDMQG43TKQ1GC</t>
  </si>
  <si>
    <t>DMQG43TKQ1GC</t>
  </si>
  <si>
    <t>SDMPG4VV9Q1GC</t>
  </si>
  <si>
    <t>DMPG4VV9Q1GC</t>
  </si>
  <si>
    <t>SDMQG43QBQ1GC</t>
  </si>
  <si>
    <t>DMQG43QBQ1GC</t>
  </si>
  <si>
    <t>SDMPG4PYTQ1GC</t>
  </si>
  <si>
    <t>DMPG4PYTQ1GC</t>
  </si>
  <si>
    <t>SDMQG412EQ1GC</t>
  </si>
  <si>
    <t>DMQG412EQ1GC</t>
  </si>
  <si>
    <t>SDMPG4RR4Q1GC</t>
  </si>
  <si>
    <t>DMPG4RR4Q1GC</t>
  </si>
  <si>
    <t>DMPG4Z6JQ1GC</t>
  </si>
  <si>
    <t>DMQG42DVQ1GC</t>
  </si>
  <si>
    <t>DMPG4YXZQ1GC</t>
  </si>
  <si>
    <t>DMPG4HVHQ1GC</t>
  </si>
  <si>
    <t>DMPG43RMQ1GC</t>
  </si>
  <si>
    <t>DMPG45DZQ1GC</t>
  </si>
  <si>
    <t>DMPG4HZ7Q1GC</t>
  </si>
  <si>
    <t>DMPG4HWJQ1GC</t>
  </si>
  <si>
    <t>DMPG4623Q1GC</t>
  </si>
  <si>
    <t>DMPG47GZQ1GC</t>
  </si>
  <si>
    <t>DMPG4HMJQ1GC</t>
  </si>
  <si>
    <t>DMPG4HSKQ1GC</t>
  </si>
  <si>
    <t>DMPG4936Q1GC</t>
  </si>
  <si>
    <t>DMPG44N9Q1GC</t>
  </si>
  <si>
    <t>DMPG44VPQ1GC</t>
  </si>
  <si>
    <t>DMPG493PQ1GC</t>
  </si>
  <si>
    <t>SDMPG461PQ1GC</t>
  </si>
  <si>
    <t>DMPG461PQ1GC</t>
  </si>
  <si>
    <t>DMPG394LQ1GC</t>
  </si>
  <si>
    <t>SDMPG394LQ1GC</t>
  </si>
  <si>
    <t>DMPG4HQVQ1GC</t>
  </si>
  <si>
    <t>DMPG4J50Q1GC</t>
  </si>
  <si>
    <t>DMPG4HZ1Q1GC</t>
  </si>
  <si>
    <t>DMPG46H6Q1GC</t>
  </si>
  <si>
    <t>DMPG2C9CQ1GC</t>
  </si>
  <si>
    <t>DMPG3FS2Q1GC</t>
  </si>
  <si>
    <t>DMPG391LQ1GC</t>
  </si>
  <si>
    <t>DMPG33QEQ1GC</t>
  </si>
  <si>
    <t>DMPG3255Q1GC</t>
  </si>
  <si>
    <t>DMPG392PQ1GC</t>
  </si>
  <si>
    <t>DMPG36BGQ1GC</t>
  </si>
  <si>
    <t>DMPG3Q8HQ1GC</t>
  </si>
  <si>
    <t>DMPG494RQ1GC</t>
  </si>
  <si>
    <t>DMPG38GSQ1GC</t>
  </si>
  <si>
    <t>DMPG354EQ1GC</t>
  </si>
  <si>
    <t>DMPG3A79Q1GC</t>
  </si>
  <si>
    <t>DMPG330LQ1GC</t>
  </si>
  <si>
    <t>DMPG39GZQ1GC</t>
  </si>
  <si>
    <t>DMPG363TQ1GC</t>
  </si>
  <si>
    <t>SDMPG360QQ1GC</t>
  </si>
  <si>
    <t>DMPG360QQ1GC</t>
  </si>
  <si>
    <t>SDMPG31J2Q1GC</t>
  </si>
  <si>
    <t>DMPG31J2Q1GC</t>
  </si>
  <si>
    <t>SDMPG35FLQ1GC</t>
  </si>
  <si>
    <t>DMPG35FLQ1GC</t>
  </si>
  <si>
    <t>SDMPG30H8Q1GC</t>
  </si>
  <si>
    <t>DMPG30H8Q1GC</t>
  </si>
  <si>
    <t>SDMPG1TYCQ1GC</t>
  </si>
  <si>
    <t>DMPG1TYCQ1GC</t>
  </si>
  <si>
    <t>SDMQG2MM5Q1GC</t>
  </si>
  <si>
    <t>DMQG2MM5Q1GC</t>
  </si>
  <si>
    <t>SDMPG1RAYQ1GC</t>
  </si>
  <si>
    <t>DMPG1RAYQ1GC</t>
  </si>
  <si>
    <t>SDMPG2149Q1GC</t>
  </si>
  <si>
    <t>DMPG2149Q1GC</t>
  </si>
  <si>
    <t>SDMPG36CEQ1GC</t>
  </si>
  <si>
    <t>DMPG36CEQ1GC</t>
  </si>
  <si>
    <t>SDMQG2MD9Q1GC</t>
  </si>
  <si>
    <t>DMQG2MD9Q1GC</t>
  </si>
  <si>
    <t>SDMPG39A4Q1GC</t>
  </si>
  <si>
    <t>DMPG39A4Q1GC</t>
  </si>
  <si>
    <t>SDMPG37HNQ1GC</t>
  </si>
  <si>
    <t>DMPG37HNQ1GC</t>
  </si>
  <si>
    <t>SDMPG396JQ1GC</t>
  </si>
  <si>
    <t>DMPG396JQ1GC</t>
  </si>
  <si>
    <t>SDMQG2TA2Q1GC</t>
  </si>
  <si>
    <t>DMQG2TA2Q1GC</t>
  </si>
  <si>
    <t>SDMPG3431Q1GC</t>
  </si>
  <si>
    <t>DMPG3431Q1GC</t>
  </si>
  <si>
    <t>SDMPG3FXFQ1GC</t>
  </si>
  <si>
    <t>DMPG3FXFQ1GC</t>
  </si>
  <si>
    <t>SDMPG34WTQ1GC</t>
  </si>
  <si>
    <t>DMPG34WTQ1GC</t>
  </si>
  <si>
    <t>SDMPG1ZXEQ1GC</t>
  </si>
  <si>
    <t>DMPG1ZXEQ1GC</t>
  </si>
  <si>
    <t>SDMPG3FWNQ1GC</t>
  </si>
  <si>
    <t>DMPG3FWNQ1GC</t>
  </si>
  <si>
    <t>SDMPG32GLQ1GC</t>
  </si>
  <si>
    <t>DMPG32GLQ1GC</t>
  </si>
  <si>
    <t>SDMPG25KVQ1GC</t>
  </si>
  <si>
    <t>DMPG25KVQ1GC</t>
  </si>
  <si>
    <t>SDMPG1PCUQ1GC</t>
  </si>
  <si>
    <t>DMPG1PCUQ1GC</t>
  </si>
  <si>
    <t>SDMQG2STAQ1GC</t>
  </si>
  <si>
    <t>DMQG2STAQ1GC</t>
  </si>
  <si>
    <t>SDMQG27UXQ1GC</t>
  </si>
  <si>
    <t>DMQG27UXQ1GC</t>
  </si>
  <si>
    <t>SDMQG2LX0Q1GC</t>
  </si>
  <si>
    <t>DMQG2LX0Q1GC</t>
  </si>
  <si>
    <t>SDMPG34W9Q1GC</t>
  </si>
  <si>
    <t>DMPG34W9Q1GC</t>
  </si>
  <si>
    <t>SDMPG3ABMQ1GC</t>
  </si>
  <si>
    <t>DMPG3ABMQ1GC</t>
  </si>
  <si>
    <t>SDMPG39ANQ1GC</t>
  </si>
  <si>
    <t>DMPG39ANQ1GC</t>
  </si>
  <si>
    <t>SDMPG32MSQ1GC</t>
  </si>
  <si>
    <t>DMPG32MSQ1GC</t>
  </si>
  <si>
    <t>SDMPG38FGQ1GC</t>
  </si>
  <si>
    <t>DMPG38FGQ1GC</t>
  </si>
  <si>
    <t>SDMPG31DTQ1GC</t>
  </si>
  <si>
    <t>DMPG31DTQ1GC</t>
  </si>
  <si>
    <t>SDMPG34E9Q1GC</t>
  </si>
  <si>
    <t>DMPG34E9Q1GC</t>
  </si>
  <si>
    <t>SDMPG39PEQ1GC</t>
  </si>
  <si>
    <t>DMPG39PEQ1GC</t>
  </si>
  <si>
    <t>SDMPG37GQQ1GC</t>
  </si>
  <si>
    <t>DMPG37GQQ1GC</t>
  </si>
  <si>
    <t>SDMQG2T2CQ1GC</t>
  </si>
  <si>
    <t>DMQG2T2CQ1GC</t>
  </si>
  <si>
    <t>SDMQG2SWEQ1GC</t>
  </si>
  <si>
    <t>DMQG2SWEQ1GC</t>
  </si>
  <si>
    <t>SDMPG39C7Q1GC</t>
  </si>
  <si>
    <t>DMPG39C7Q1GC</t>
  </si>
  <si>
    <t>SDMPG1U0EQ1GC</t>
  </si>
  <si>
    <t>DMPG1U0EQ1GC</t>
  </si>
  <si>
    <t>SDMPG1TUWQ1GC</t>
  </si>
  <si>
    <t>DMPG1TUWQ1GC</t>
  </si>
  <si>
    <t>SDMPG1BYDQ1GC</t>
  </si>
  <si>
    <t>DMPG1BYDQ1GC</t>
  </si>
  <si>
    <t>SDMPG1JKTQ1GC</t>
  </si>
  <si>
    <t>DMPG1JKTQ1GC</t>
  </si>
  <si>
    <t>SDMPG1LAMQ1GC</t>
  </si>
  <si>
    <t>DMPG1LAMQ1GC</t>
  </si>
  <si>
    <t>SDMPG1D79Q1GC</t>
  </si>
  <si>
    <t>DMPG1D79Q1GC</t>
  </si>
  <si>
    <t>SDMPG1K8VQ1GC</t>
  </si>
  <si>
    <t>DMPG1K8VQ1GC</t>
  </si>
  <si>
    <t>SDMPG1FCSQ1GC</t>
  </si>
  <si>
    <t>DMPG1FCSQ1GC</t>
  </si>
  <si>
    <t>SDMPG1FEWQ1GC</t>
  </si>
  <si>
    <t>DMPG1FEWQ1GC</t>
  </si>
  <si>
    <t>SDMPG1FG7Q1GC</t>
  </si>
  <si>
    <t>DMPG1FG7Q1GC</t>
  </si>
  <si>
    <t>SDMPG1DJSQ1GC</t>
  </si>
  <si>
    <t>DMPG1DJSQ1GC</t>
  </si>
  <si>
    <t>SDMPG1EJ0Q1GC</t>
  </si>
  <si>
    <t>DMPG1EJ0Q1GC</t>
  </si>
  <si>
    <t>SDMPG15RLQ1GC</t>
  </si>
  <si>
    <t>DMPG15RLQ1GC</t>
  </si>
  <si>
    <t>SDMPG1D7BQ1GC</t>
  </si>
  <si>
    <t>DMPG1D7BQ1GC</t>
  </si>
  <si>
    <t>SDMPG1CLWQ1GC</t>
  </si>
  <si>
    <t>DMPG1CLWQ1GC</t>
  </si>
  <si>
    <t>SDMPG1J0XQ1GC</t>
  </si>
  <si>
    <t>DMPG1J0XQ1GC</t>
  </si>
  <si>
    <t>SDMPG1TQRQ1GC</t>
  </si>
  <si>
    <t>DMPG1TQRQ1GC</t>
  </si>
  <si>
    <t>SDMPG1TV5Q1GC</t>
  </si>
  <si>
    <t>DMPG1TV5Q1GC</t>
  </si>
  <si>
    <t>SDMPG1C3JQ1GC</t>
  </si>
  <si>
    <t>DMPG1C3JQ1GC</t>
  </si>
  <si>
    <t>SDMPG1H7RQ1GC</t>
  </si>
  <si>
    <t>DMPG1H7RQ1GC</t>
  </si>
  <si>
    <t>SDMQG2NZ1Q1GC</t>
  </si>
  <si>
    <t>DMQG2NZ1Q1GC</t>
  </si>
  <si>
    <t>SDMPG38SWQ1GC</t>
  </si>
  <si>
    <t>DMPG38SWQ1GC</t>
  </si>
  <si>
    <t>SDMPG38N3Q1GC</t>
  </si>
  <si>
    <t>DMPG38N3Q1GC</t>
  </si>
  <si>
    <t>SDMPG38W1Q1GC</t>
  </si>
  <si>
    <t>DMPG38W1Q1GC</t>
  </si>
  <si>
    <t>SDMPFX72XQ1GC</t>
  </si>
  <si>
    <t>DMPFX72XQ1GC</t>
  </si>
  <si>
    <t>SDMPG327RQ1GC</t>
  </si>
  <si>
    <t>DMPG327RQ1GC</t>
  </si>
  <si>
    <t>SDMPG34NWQ1GC</t>
  </si>
  <si>
    <t>DMPG34NWQ1GC</t>
  </si>
  <si>
    <t>SDMPG352JQ1GC</t>
  </si>
  <si>
    <t>DMPG352JQ1GC</t>
  </si>
  <si>
    <t>SDMPG37Q8Q1GC</t>
  </si>
  <si>
    <t>DMPG37Q8Q1GC</t>
  </si>
  <si>
    <t>SDMPG33A2Q1GC</t>
  </si>
  <si>
    <t>DMPG33A2Q1GC</t>
  </si>
  <si>
    <t>SDMPG37RVQ1GC</t>
  </si>
  <si>
    <t>DMPG37RVQ1GC</t>
  </si>
  <si>
    <t>SDMPG39ZRQ1GC</t>
  </si>
  <si>
    <t>DMPG39ZRQ1GC</t>
  </si>
  <si>
    <t>SDMPG33Z5Q1GC</t>
  </si>
  <si>
    <t>DMPG33Z5Q1GC</t>
  </si>
  <si>
    <t>SDMPG3FW6Q1GC</t>
  </si>
  <si>
    <t>DMPG3FW6Q1GC</t>
  </si>
  <si>
    <t>SDMPG371VQ1GC</t>
  </si>
  <si>
    <t>DMPG371VQ1GC</t>
  </si>
  <si>
    <t>SDMPG392MQ1GC</t>
  </si>
  <si>
    <t>DMPG392MQ1GC</t>
  </si>
  <si>
    <t>SDMPG381RQ1GC</t>
  </si>
  <si>
    <t>DMPG381RQ1GC</t>
  </si>
  <si>
    <t>SDMPG3A4FQ1GC</t>
  </si>
  <si>
    <t>DMPG3A4FQ1GC</t>
  </si>
  <si>
    <t>SDMQG2SQDQ1GC</t>
  </si>
  <si>
    <t>DMQG2SQDQ1GC</t>
  </si>
  <si>
    <t>SDMPG38ZHQ1GC</t>
  </si>
  <si>
    <t>DMPG38ZHQ1GC</t>
  </si>
  <si>
    <t>SDMPG34A1Q1GC</t>
  </si>
  <si>
    <t>DMPG34A1Q1GC</t>
  </si>
  <si>
    <t>SDMPG30N1Q1GC</t>
  </si>
  <si>
    <t>DMPG30N1Q1GC</t>
  </si>
  <si>
    <t>SDMPG32P7Q1GC</t>
  </si>
  <si>
    <t>DMPG32P7Q1GC</t>
  </si>
  <si>
    <t>SDMPG3550Q1GC</t>
  </si>
  <si>
    <t>DMPG3550Q1GC</t>
  </si>
  <si>
    <t>SDMPG36CKQ1GC</t>
  </si>
  <si>
    <t>DMPG36CKQ1GC</t>
  </si>
  <si>
    <t>SDMPG4Z6JQ1GC</t>
  </si>
  <si>
    <t>SDMQG42DVQ1GC</t>
  </si>
  <si>
    <t>SDMPG4YXZQ1GC</t>
  </si>
  <si>
    <t>SDMPG4HVHQ1GC</t>
  </si>
  <si>
    <t>SDMPG43RMQ1GC</t>
  </si>
  <si>
    <t>SDMPG45DZQ1GC</t>
  </si>
  <si>
    <t>SDMPG4HZ7Q1GC</t>
  </si>
  <si>
    <t>SDMPG4HWJQ1GC</t>
  </si>
  <si>
    <t>SDMPG4623Q1GC</t>
  </si>
  <si>
    <t>SDMPG47GZQ1GC</t>
  </si>
  <si>
    <t>SDMPG4HMJQ1GC</t>
  </si>
  <si>
    <t>SDMPG4HSKQ1GC</t>
  </si>
  <si>
    <t>SDMPG4936Q1GC</t>
  </si>
  <si>
    <t>SDMPG44N9Q1GC</t>
  </si>
  <si>
    <t>SDMPG44VPQ1GC</t>
  </si>
  <si>
    <t>SDMPG493PQ1GC</t>
  </si>
  <si>
    <t>SDMPG4HQVQ1GC</t>
  </si>
  <si>
    <t>SDMPG4J50Q1GC</t>
  </si>
  <si>
    <t>SDMPG4HZ1Q1GC</t>
  </si>
  <si>
    <t>SDMPG46H6Q1GC</t>
  </si>
  <si>
    <t>SDMPG2C9CQ1GC</t>
  </si>
  <si>
    <t>SDMPG3FS2Q1GC</t>
  </si>
  <si>
    <t>SDMPG391LQ1GC</t>
  </si>
  <si>
    <t>SDMPG33QEQ1GC</t>
  </si>
  <si>
    <t>SDMPG3255Q1GC</t>
  </si>
  <si>
    <t>SDMPG392PQ1GC</t>
  </si>
  <si>
    <t>SDMPG36BGQ1GC</t>
  </si>
  <si>
    <t>SDMPG3Q8HQ1GC</t>
  </si>
  <si>
    <t>SDMPG494RQ1GC</t>
  </si>
  <si>
    <t>SDMPG38GSQ1GC</t>
  </si>
  <si>
    <t>SDMPG354EQ1GC</t>
  </si>
  <si>
    <t>SDMPG3A79Q1GC</t>
  </si>
  <si>
    <t>SDMPG330LQ1GC</t>
  </si>
  <si>
    <t>SDMPG39GZQ1GC</t>
  </si>
  <si>
    <t>SDMPG363TQ1GC</t>
  </si>
  <si>
    <t>SDMPG3FX3Q1GC</t>
  </si>
  <si>
    <t>DMPG3FX3Q1GC</t>
  </si>
  <si>
    <t>DMPG1GFTQ1GC</t>
  </si>
  <si>
    <t>SDMPG1GFTQ1GC</t>
  </si>
  <si>
    <t>SDMPG20ZKQ1GC</t>
  </si>
  <si>
    <t>DMPG20ZKQ1GC</t>
  </si>
  <si>
    <t>SDMPG1KGTQ1GC</t>
  </si>
  <si>
    <t>DMPG1KGTQ1GC</t>
  </si>
  <si>
    <t>SDMPG1TZQQ1GC</t>
  </si>
  <si>
    <t>DMPG1TZQQ1GC</t>
  </si>
  <si>
    <t>SDMPG1ER3Q1GC</t>
  </si>
  <si>
    <t>DMPG1ER3Q1GC</t>
  </si>
  <si>
    <t>SDMPG1KSAQ1GC</t>
  </si>
  <si>
    <t>DMPG1KSAQ1GC</t>
  </si>
  <si>
    <t>SDMPG1F7ZQ1GC</t>
  </si>
  <si>
    <t>DMPG1F7ZQ1GC</t>
  </si>
  <si>
    <t>SDMPG17BSQ1GC</t>
  </si>
  <si>
    <t>DMPG17BSQ1GC</t>
  </si>
  <si>
    <t>SDMPG37VFQ1GC</t>
  </si>
  <si>
    <t>DMPG37VFQ1GC</t>
  </si>
  <si>
    <t>SDMQG2LAWQ1GC</t>
  </si>
  <si>
    <t>DMQG2LAWQ1GC</t>
  </si>
  <si>
    <t>SDMPG4Z85Q1GC</t>
  </si>
  <si>
    <t>DMPG4Z85Q1GC</t>
  </si>
  <si>
    <t>SDMQG41F5Q1GC</t>
  </si>
  <si>
    <t>DMQG41F5Q1GC</t>
  </si>
  <si>
    <t>SDMQG419PQ1GC</t>
  </si>
  <si>
    <t>DMQG419PQ1GC</t>
  </si>
  <si>
    <t>SDMPG4N43Q1GC</t>
  </si>
  <si>
    <t>DMPG4N43Q1GC</t>
  </si>
  <si>
    <t>SDMPG4RS1Q1GC</t>
  </si>
  <si>
    <t>DMPG4RS1Q1GC</t>
  </si>
  <si>
    <t>SDMPG4SVLQ1GC</t>
  </si>
  <si>
    <t>DMPG4SVLQ1GC</t>
  </si>
  <si>
    <t>SDMQG434DQ1GC</t>
  </si>
  <si>
    <t>DMQG434DQ1GC</t>
  </si>
  <si>
    <t>SDMPG4VK6Q1GC</t>
  </si>
  <si>
    <t>DMPG4VK6Q1GC</t>
  </si>
  <si>
    <t>SDMQG43EEQ1GC</t>
  </si>
  <si>
    <t>DMQG43EEQ1GC</t>
  </si>
  <si>
    <t>SDMPG4VGGQ1GC</t>
  </si>
  <si>
    <t>DMPG4VGGQ1GC</t>
  </si>
  <si>
    <t>SDMQG43CVQ1GC</t>
  </si>
  <si>
    <t>DMQG43CVQ1GC</t>
  </si>
  <si>
    <t>SDMPG4VC3Q1GC</t>
  </si>
  <si>
    <t>DMPG4VC3Q1GC</t>
  </si>
  <si>
    <t>SDMPG4YY3Q1GC</t>
  </si>
  <si>
    <t>DMPG4YY3Q1GC</t>
  </si>
  <si>
    <t>SDMPG4ZJWQ1GC</t>
  </si>
  <si>
    <t>DMPG4ZJWQ1GC</t>
  </si>
  <si>
    <t>SDMQG43G7Q1GC</t>
  </si>
  <si>
    <t>DMQG43G7Q1GC</t>
  </si>
  <si>
    <t>SDMPG4M54Q1GC</t>
  </si>
  <si>
    <t>DMPG4M54Q1GC</t>
  </si>
  <si>
    <t>SDMQG41BGQ1GC</t>
  </si>
  <si>
    <t>DMQG41BGQ1GC</t>
  </si>
  <si>
    <t>DMPG4TP5Q1GC</t>
  </si>
  <si>
    <t>SDMPG4TP5Q1GC</t>
  </si>
  <si>
    <t>SDMPG4VEXQ1GC</t>
  </si>
  <si>
    <t>DMPG4VEXQ1GC</t>
  </si>
  <si>
    <t>SDMPG39HEQ1GC</t>
  </si>
  <si>
    <t>DMPG39HEQ1GC</t>
  </si>
  <si>
    <t>SDMPG4ZREQ1GC</t>
  </si>
  <si>
    <t>DMPG4ZREQ1GC</t>
  </si>
  <si>
    <t>SDMQG4223Q1GC</t>
  </si>
  <si>
    <t>DMQG4223Q1GC</t>
  </si>
  <si>
    <t>SDMPG4Z4ZQ1GC</t>
  </si>
  <si>
    <t>DMPG4Z4ZQ1GC</t>
  </si>
  <si>
    <t>SDMQG43MUQ1GC</t>
  </si>
  <si>
    <t>DMQG43MUQ1GC</t>
  </si>
  <si>
    <t>SDMQG43XPQ1GC</t>
  </si>
  <si>
    <t>DMQG43XPQ1GC</t>
  </si>
  <si>
    <t>SDMPG1KV8Q1GC</t>
  </si>
  <si>
    <t>DMPG1KV8Q1GC</t>
  </si>
  <si>
    <t>SDMPG25JXQ1GC</t>
  </si>
  <si>
    <t>DMPG25JXQ1GC</t>
  </si>
  <si>
    <t>SDMPG1EXVQ1GC</t>
  </si>
  <si>
    <t>DMPG1EXVQ1GC</t>
  </si>
  <si>
    <t>SDMPG1EVAQ1GC</t>
  </si>
  <si>
    <t>DMPG1EVAQ1GC</t>
  </si>
  <si>
    <t>SDMPG25LZQ1GC</t>
  </si>
  <si>
    <t>DMPG25LZQ1GC</t>
  </si>
  <si>
    <t>SDMPG213GQ1GC</t>
  </si>
  <si>
    <t>DMPG213GQ1GC</t>
  </si>
  <si>
    <t>SDMPG20WMQ1GC</t>
  </si>
  <si>
    <t>DMPG20WMQ1GC</t>
  </si>
  <si>
    <t>SDMPG1TV2Q1GC</t>
  </si>
  <si>
    <t>DMPG1TV2Q1GC</t>
  </si>
  <si>
    <t>SDMPG1TVWQ1GC</t>
  </si>
  <si>
    <t>DMPG1TVWQ1GC</t>
  </si>
  <si>
    <t>SDMPG1HWGQ1GC</t>
  </si>
  <si>
    <t>DMPG1HWGQ1GC</t>
  </si>
  <si>
    <t>SDMPG1E7QQ1GC</t>
  </si>
  <si>
    <t>DMPG1E7QQ1GC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</si>
</sst>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0" borderId="1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0" fillId="0" borderId="0" xfId="0"/>
    <xf numFmtId="0" fontId="4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0" fillId="0" borderId="0" xfId="0"/>
    <xf numFmtId="0" fontId="4" fillId="2" borderId="4" xfId="1" applyFont="1" applyFill="1" applyBorder="1" applyAlignment="1">
      <alignment vertical="center"/>
    </xf>
    <xf numFmtId="0" fontId="0" fillId="0" borderId="0" xfId="0" applyFill="1" applyBorder="1"/>
    <xf numFmtId="49" fontId="1" fillId="0" borderId="0" xfId="0" applyNumberFormat="1" applyFont="1" applyAlignment="1">
      <alignment horizontal="left" vertical="top" wrapText="1"/>
    </xf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4" fillId="0" borderId="0" xfId="0" applyFont="1"/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"/>
  <sheetViews>
    <sheetView workbookViewId="0">
      <selection activeCell="A12" sqref="A12:XFD12"/>
    </sheetView>
  </sheetViews>
  <sheetFormatPr defaultRowHeight="15" x14ac:dyDescent="0.25"/>
  <cols>
    <col min="2" max="2" width="31.5703125" customWidth="1"/>
  </cols>
  <sheetData>
    <row r="3" spans="2:9" x14ac:dyDescent="0.25">
      <c r="B3" s="12" t="s">
        <v>0</v>
      </c>
      <c r="C3" s="13"/>
      <c r="D3" s="12" t="s">
        <v>1</v>
      </c>
      <c r="E3" s="13"/>
      <c r="F3" s="13"/>
      <c r="G3" s="13"/>
      <c r="H3" s="1" t="s">
        <v>2</v>
      </c>
      <c r="I3" s="1" t="s">
        <v>3</v>
      </c>
    </row>
    <row r="4" spans="2:9" x14ac:dyDescent="0.25">
      <c r="B4" s="9" t="s">
        <v>4</v>
      </c>
      <c r="C4" s="10"/>
      <c r="D4" s="11" t="s">
        <v>5</v>
      </c>
      <c r="E4" s="10"/>
      <c r="F4" s="10"/>
      <c r="G4" s="10"/>
      <c r="H4" s="2">
        <v>63</v>
      </c>
      <c r="I4" s="2">
        <v>46</v>
      </c>
    </row>
    <row r="5" spans="2:9" x14ac:dyDescent="0.25">
      <c r="B5" s="9" t="s">
        <v>6</v>
      </c>
      <c r="C5" s="10"/>
      <c r="D5" s="11" t="s">
        <v>7</v>
      </c>
      <c r="E5" s="10"/>
      <c r="F5" s="10"/>
      <c r="G5" s="10"/>
      <c r="H5" s="2">
        <v>41</v>
      </c>
      <c r="I5" s="2">
        <v>37</v>
      </c>
    </row>
    <row r="6" spans="2:9" x14ac:dyDescent="0.25">
      <c r="B6" s="9" t="s">
        <v>8</v>
      </c>
      <c r="C6" s="10"/>
      <c r="D6" s="11" t="s">
        <v>9</v>
      </c>
      <c r="E6" s="10"/>
      <c r="F6" s="10"/>
      <c r="G6" s="10"/>
      <c r="H6" s="2">
        <v>41</v>
      </c>
      <c r="I6" s="2">
        <v>34</v>
      </c>
    </row>
    <row r="7" spans="2:9" x14ac:dyDescent="0.25">
      <c r="B7" s="9" t="s">
        <v>10</v>
      </c>
      <c r="C7" s="10"/>
      <c r="D7" s="11" t="s">
        <v>11</v>
      </c>
      <c r="E7" s="10"/>
      <c r="F7" s="10"/>
      <c r="G7" s="10"/>
      <c r="H7" s="2">
        <v>71</v>
      </c>
      <c r="I7" s="2">
        <v>71</v>
      </c>
    </row>
    <row r="8" spans="2:9" x14ac:dyDescent="0.25">
      <c r="B8" s="9" t="s">
        <v>12</v>
      </c>
      <c r="C8" s="10"/>
      <c r="D8" s="11" t="s">
        <v>13</v>
      </c>
      <c r="E8" s="10"/>
      <c r="F8" s="10"/>
      <c r="G8" s="10"/>
      <c r="H8" s="2">
        <v>48</v>
      </c>
      <c r="I8" s="2">
        <v>71</v>
      </c>
    </row>
    <row r="9" spans="2:9" x14ac:dyDescent="0.25">
      <c r="B9" s="9" t="s">
        <v>14</v>
      </c>
      <c r="C9" s="10"/>
      <c r="D9" s="11" t="s">
        <v>15</v>
      </c>
      <c r="E9" s="10"/>
      <c r="F9" s="10"/>
      <c r="G9" s="10"/>
      <c r="H9" s="2">
        <v>27</v>
      </c>
      <c r="I9" s="2">
        <v>34</v>
      </c>
    </row>
    <row r="10" spans="2:9" x14ac:dyDescent="0.25">
      <c r="B10" s="9" t="s">
        <v>16</v>
      </c>
      <c r="C10" s="10"/>
      <c r="D10" s="11" t="s">
        <v>17</v>
      </c>
      <c r="E10" s="10"/>
      <c r="F10" s="10"/>
      <c r="G10" s="10"/>
      <c r="H10" s="2">
        <v>62</v>
      </c>
      <c r="I10" s="2">
        <v>38</v>
      </c>
    </row>
    <row r="11" spans="2:9" x14ac:dyDescent="0.25">
      <c r="B11" s="9" t="s">
        <v>18</v>
      </c>
      <c r="C11" s="10"/>
      <c r="D11" s="11" t="s">
        <v>19</v>
      </c>
      <c r="E11" s="10"/>
      <c r="F11" s="10"/>
      <c r="G11" s="10"/>
      <c r="H11" s="2">
        <v>42</v>
      </c>
      <c r="I11" s="2">
        <v>49</v>
      </c>
    </row>
    <row r="12" spans="2:9" x14ac:dyDescent="0.25">
      <c r="B12" s="9" t="s">
        <v>20</v>
      </c>
      <c r="C12" s="10"/>
      <c r="D12" s="11" t="s">
        <v>21</v>
      </c>
      <c r="E12" s="10"/>
      <c r="F12" s="10"/>
      <c r="G12" s="10"/>
      <c r="H12" s="2">
        <v>68</v>
      </c>
      <c r="I12" s="2">
        <v>46</v>
      </c>
    </row>
    <row r="13" spans="2:9" x14ac:dyDescent="0.25">
      <c r="B13" s="9" t="s">
        <v>22</v>
      </c>
      <c r="C13" s="10"/>
      <c r="D13" s="11" t="s">
        <v>23</v>
      </c>
      <c r="E13" s="10"/>
      <c r="F13" s="10"/>
      <c r="G13" s="10"/>
      <c r="H13" s="2">
        <v>39</v>
      </c>
      <c r="I13" s="2">
        <v>45</v>
      </c>
    </row>
    <row r="14" spans="2:9" x14ac:dyDescent="0.25">
      <c r="B14" s="9" t="s">
        <v>24</v>
      </c>
      <c r="C14" s="10"/>
      <c r="D14" s="11" t="s">
        <v>25</v>
      </c>
      <c r="E14" s="10"/>
      <c r="F14" s="10"/>
      <c r="G14" s="10"/>
      <c r="H14" s="2">
        <v>57</v>
      </c>
      <c r="I14" s="2">
        <v>66</v>
      </c>
    </row>
    <row r="15" spans="2:9" x14ac:dyDescent="0.25">
      <c r="B15" s="9" t="s">
        <v>26</v>
      </c>
      <c r="C15" s="10"/>
      <c r="D15" s="11" t="s">
        <v>27</v>
      </c>
      <c r="E15" s="10"/>
      <c r="F15" s="10"/>
      <c r="G15" s="10"/>
      <c r="H15" s="2">
        <v>54</v>
      </c>
      <c r="I15" s="2">
        <v>40</v>
      </c>
    </row>
    <row r="16" spans="2:9" x14ac:dyDescent="0.25">
      <c r="B16" s="9" t="s">
        <v>28</v>
      </c>
      <c r="C16" s="10"/>
      <c r="D16" s="11" t="s">
        <v>29</v>
      </c>
      <c r="E16" s="10"/>
      <c r="F16" s="10"/>
      <c r="G16" s="10"/>
      <c r="H16" s="2">
        <v>89</v>
      </c>
      <c r="I16" s="2">
        <v>71</v>
      </c>
    </row>
    <row r="17" spans="2:9" x14ac:dyDescent="0.25">
      <c r="B17" s="9" t="s">
        <v>30</v>
      </c>
      <c r="C17" s="10"/>
      <c r="D17" s="11" t="s">
        <v>31</v>
      </c>
      <c r="E17" s="10"/>
      <c r="F17" s="10"/>
      <c r="G17" s="10"/>
      <c r="H17" s="2">
        <v>0</v>
      </c>
      <c r="I17" s="2">
        <v>0</v>
      </c>
    </row>
    <row r="18" spans="2:9" x14ac:dyDescent="0.25">
      <c r="B18" s="9" t="s">
        <v>32</v>
      </c>
      <c r="C18" s="10"/>
      <c r="D18" s="11" t="s">
        <v>33</v>
      </c>
      <c r="E18" s="10"/>
      <c r="F18" s="10"/>
      <c r="G18" s="10"/>
      <c r="H18" s="2">
        <v>50</v>
      </c>
      <c r="I18" s="2">
        <v>54</v>
      </c>
    </row>
    <row r="19" spans="2:9" x14ac:dyDescent="0.25">
      <c r="B19" s="9" t="s">
        <v>34</v>
      </c>
      <c r="C19" s="10"/>
      <c r="D19" s="11" t="s">
        <v>35</v>
      </c>
      <c r="E19" s="10"/>
      <c r="F19" s="10"/>
      <c r="G19" s="10"/>
      <c r="H19" s="2">
        <v>67</v>
      </c>
      <c r="I19" s="2">
        <v>50</v>
      </c>
    </row>
    <row r="20" spans="2:9" x14ac:dyDescent="0.25">
      <c r="B20" s="9" t="s">
        <v>36</v>
      </c>
      <c r="C20" s="10"/>
      <c r="D20" s="11" t="s">
        <v>37</v>
      </c>
      <c r="E20" s="10"/>
      <c r="F20" s="10"/>
      <c r="G20" s="10"/>
      <c r="H20" s="2">
        <v>7</v>
      </c>
      <c r="I20" s="2">
        <v>10</v>
      </c>
    </row>
    <row r="21" spans="2:9" x14ac:dyDescent="0.25">
      <c r="B21" s="9" t="s">
        <v>38</v>
      </c>
      <c r="C21" s="10"/>
      <c r="D21" s="11" t="s">
        <v>39</v>
      </c>
      <c r="E21" s="10"/>
      <c r="F21" s="10"/>
      <c r="G21" s="10"/>
      <c r="H21" s="2">
        <v>46</v>
      </c>
      <c r="I21" s="2">
        <v>44</v>
      </c>
    </row>
    <row r="23" spans="2:9" x14ac:dyDescent="0.25">
      <c r="H23">
        <f>SUM(H4:H22)</f>
        <v>872</v>
      </c>
      <c r="I23">
        <f>SUM(I4:I22)</f>
        <v>806</v>
      </c>
    </row>
  </sheetData>
  <mergeCells count="38">
    <mergeCell ref="B5:C5"/>
    <mergeCell ref="D5:G5"/>
    <mergeCell ref="B6:C6"/>
    <mergeCell ref="D6:G6"/>
    <mergeCell ref="B3:C3"/>
    <mergeCell ref="D3:G3"/>
    <mergeCell ref="B4:C4"/>
    <mergeCell ref="D4:G4"/>
    <mergeCell ref="B10:C10"/>
    <mergeCell ref="D10:G10"/>
    <mergeCell ref="B11:C11"/>
    <mergeCell ref="D11:G11"/>
    <mergeCell ref="B7:C7"/>
    <mergeCell ref="D7:G7"/>
    <mergeCell ref="B8:C8"/>
    <mergeCell ref="D8:G8"/>
    <mergeCell ref="B9:C9"/>
    <mergeCell ref="D9:G9"/>
    <mergeCell ref="B15:C15"/>
    <mergeCell ref="D15:G15"/>
    <mergeCell ref="B16:C16"/>
    <mergeCell ref="D16:G16"/>
    <mergeCell ref="B12:C12"/>
    <mergeCell ref="D12:G12"/>
    <mergeCell ref="B13:C13"/>
    <mergeCell ref="D13:G13"/>
    <mergeCell ref="B14:C14"/>
    <mergeCell ref="D14:G14"/>
    <mergeCell ref="B20:C20"/>
    <mergeCell ref="D20:G20"/>
    <mergeCell ref="B21:C21"/>
    <mergeCell ref="D21:G21"/>
    <mergeCell ref="B17:C17"/>
    <mergeCell ref="D17:G17"/>
    <mergeCell ref="B18:C18"/>
    <mergeCell ref="D18:G18"/>
    <mergeCell ref="B19:C19"/>
    <mergeCell ref="D19:G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B88" sqref="B88"/>
    </sheetView>
  </sheetViews>
  <sheetFormatPr defaultRowHeight="15" x14ac:dyDescent="0.25"/>
  <cols>
    <col min="2" max="2" width="18.140625" bestFit="1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2141</v>
      </c>
      <c r="C2" t="s">
        <v>2142</v>
      </c>
      <c r="D2">
        <v>0</v>
      </c>
    </row>
    <row r="3" spans="1:7" x14ac:dyDescent="0.25">
      <c r="B3" t="s">
        <v>2143</v>
      </c>
      <c r="C3" t="s">
        <v>2144</v>
      </c>
      <c r="D3">
        <v>0</v>
      </c>
    </row>
    <row r="4" spans="1:7" x14ac:dyDescent="0.25">
      <c r="B4" t="s">
        <v>2145</v>
      </c>
      <c r="C4" t="s">
        <v>2146</v>
      </c>
      <c r="D4" s="3">
        <v>0</v>
      </c>
    </row>
    <row r="5" spans="1:7" x14ac:dyDescent="0.25">
      <c r="B5" t="s">
        <v>2147</v>
      </c>
      <c r="C5" t="s">
        <v>2148</v>
      </c>
      <c r="D5" s="3">
        <v>0</v>
      </c>
    </row>
    <row r="6" spans="1:7" x14ac:dyDescent="0.25">
      <c r="B6" t="s">
        <v>2149</v>
      </c>
      <c r="C6" t="s">
        <v>2150</v>
      </c>
      <c r="D6" s="3">
        <v>0</v>
      </c>
    </row>
    <row r="7" spans="1:7" x14ac:dyDescent="0.25">
      <c r="B7" t="s">
        <v>2151</v>
      </c>
      <c r="C7" t="s">
        <v>2152</v>
      </c>
      <c r="D7" s="3">
        <v>0</v>
      </c>
    </row>
    <row r="8" spans="1:7" x14ac:dyDescent="0.25">
      <c r="B8" t="s">
        <v>2153</v>
      </c>
      <c r="C8" t="s">
        <v>2154</v>
      </c>
      <c r="D8" s="3">
        <v>0</v>
      </c>
    </row>
    <row r="9" spans="1:7" x14ac:dyDescent="0.25">
      <c r="B9" t="s">
        <v>2155</v>
      </c>
      <c r="C9" t="s">
        <v>2156</v>
      </c>
      <c r="D9" s="3">
        <v>0</v>
      </c>
    </row>
    <row r="10" spans="1:7" x14ac:dyDescent="0.25">
      <c r="B10" t="s">
        <v>2157</v>
      </c>
      <c r="C10" t="s">
        <v>2158</v>
      </c>
      <c r="D10" s="3">
        <v>0</v>
      </c>
    </row>
    <row r="11" spans="1:7" x14ac:dyDescent="0.25">
      <c r="B11" t="s">
        <v>2159</v>
      </c>
      <c r="C11" t="s">
        <v>2160</v>
      </c>
      <c r="D11" s="3">
        <v>0</v>
      </c>
    </row>
    <row r="12" spans="1:7" x14ac:dyDescent="0.25">
      <c r="B12" t="s">
        <v>2161</v>
      </c>
      <c r="C12" t="s">
        <v>2162</v>
      </c>
      <c r="D12" s="3">
        <v>0</v>
      </c>
    </row>
    <row r="13" spans="1:7" x14ac:dyDescent="0.25">
      <c r="B13" t="s">
        <v>2163</v>
      </c>
      <c r="C13" t="s">
        <v>2164</v>
      </c>
      <c r="D13" s="3">
        <v>0</v>
      </c>
    </row>
    <row r="14" spans="1:7" x14ac:dyDescent="0.25">
      <c r="B14" t="s">
        <v>2165</v>
      </c>
      <c r="C14" t="s">
        <v>2166</v>
      </c>
      <c r="D14" s="3">
        <v>0</v>
      </c>
    </row>
    <row r="15" spans="1:7" x14ac:dyDescent="0.25">
      <c r="B15" t="s">
        <v>2167</v>
      </c>
      <c r="C15" t="s">
        <v>2168</v>
      </c>
      <c r="D15" s="3">
        <v>0</v>
      </c>
    </row>
    <row r="16" spans="1:7" x14ac:dyDescent="0.25">
      <c r="B16" t="s">
        <v>2169</v>
      </c>
      <c r="C16" t="s">
        <v>2170</v>
      </c>
      <c r="D16" s="3">
        <v>0</v>
      </c>
    </row>
    <row r="17" spans="2:4" x14ac:dyDescent="0.25">
      <c r="B17" t="s">
        <v>2171</v>
      </c>
      <c r="C17" t="s">
        <v>2172</v>
      </c>
      <c r="D17" s="3">
        <v>0</v>
      </c>
    </row>
    <row r="18" spans="2:4" x14ac:dyDescent="0.25">
      <c r="B18" t="s">
        <v>2173</v>
      </c>
      <c r="C18" t="s">
        <v>2174</v>
      </c>
      <c r="D18" s="3">
        <v>0</v>
      </c>
    </row>
    <row r="19" spans="2:4" x14ac:dyDescent="0.25">
      <c r="B19" t="s">
        <v>2175</v>
      </c>
      <c r="C19" t="s">
        <v>2176</v>
      </c>
      <c r="D19" s="3">
        <v>0</v>
      </c>
    </row>
    <row r="20" spans="2:4" x14ac:dyDescent="0.25">
      <c r="B20" t="s">
        <v>2177</v>
      </c>
      <c r="C20" t="s">
        <v>2178</v>
      </c>
      <c r="D20" s="3">
        <v>0</v>
      </c>
    </row>
    <row r="21" spans="2:4" x14ac:dyDescent="0.25">
      <c r="B21" t="s">
        <v>2179</v>
      </c>
      <c r="C21" t="s">
        <v>2180</v>
      </c>
      <c r="D21" s="3">
        <v>0</v>
      </c>
    </row>
    <row r="22" spans="2:4" x14ac:dyDescent="0.25">
      <c r="B22" t="s">
        <v>2181</v>
      </c>
      <c r="C22" t="s">
        <v>2182</v>
      </c>
      <c r="D22" s="3">
        <v>0</v>
      </c>
    </row>
    <row r="23" spans="2:4" x14ac:dyDescent="0.25">
      <c r="B23" t="s">
        <v>2183</v>
      </c>
      <c r="C23" t="s">
        <v>2184</v>
      </c>
      <c r="D23" s="3">
        <v>0</v>
      </c>
    </row>
    <row r="24" spans="2:4" x14ac:dyDescent="0.25">
      <c r="B24" t="s">
        <v>2185</v>
      </c>
      <c r="C24" t="s">
        <v>2186</v>
      </c>
      <c r="D24" s="3">
        <v>0</v>
      </c>
    </row>
    <row r="25" spans="2:4" x14ac:dyDescent="0.25">
      <c r="B25" t="s">
        <v>2187</v>
      </c>
      <c r="C25" t="s">
        <v>2188</v>
      </c>
      <c r="D25" s="3">
        <v>0</v>
      </c>
    </row>
    <row r="26" spans="2:4" x14ac:dyDescent="0.25">
      <c r="B26" t="s">
        <v>2189</v>
      </c>
      <c r="C26" t="s">
        <v>2190</v>
      </c>
      <c r="D26" s="3">
        <v>0</v>
      </c>
    </row>
    <row r="27" spans="2:4" x14ac:dyDescent="0.25">
      <c r="B27" t="s">
        <v>2191</v>
      </c>
      <c r="C27" t="s">
        <v>2192</v>
      </c>
      <c r="D27" s="3">
        <v>0</v>
      </c>
    </row>
    <row r="28" spans="2:4" x14ac:dyDescent="0.25">
      <c r="B28" t="s">
        <v>2193</v>
      </c>
      <c r="C28" t="s">
        <v>2194</v>
      </c>
      <c r="D28" s="3">
        <v>0</v>
      </c>
    </row>
    <row r="29" spans="2:4" x14ac:dyDescent="0.25">
      <c r="B29" t="s">
        <v>2195</v>
      </c>
      <c r="C29" t="s">
        <v>2196</v>
      </c>
      <c r="D29" s="3">
        <v>0</v>
      </c>
    </row>
    <row r="30" spans="2:4" x14ac:dyDescent="0.25">
      <c r="B30" t="s">
        <v>2197</v>
      </c>
      <c r="C30" t="s">
        <v>2198</v>
      </c>
      <c r="D30" s="3">
        <v>0</v>
      </c>
    </row>
    <row r="31" spans="2:4" x14ac:dyDescent="0.25">
      <c r="B31" t="s">
        <v>2199</v>
      </c>
      <c r="C31" t="s">
        <v>2200</v>
      </c>
      <c r="D31" s="3">
        <v>0</v>
      </c>
    </row>
    <row r="32" spans="2:4" x14ac:dyDescent="0.25">
      <c r="B32" t="s">
        <v>2201</v>
      </c>
      <c r="C32" t="s">
        <v>2202</v>
      </c>
      <c r="D32" s="3">
        <v>0</v>
      </c>
    </row>
    <row r="33" spans="1:7" x14ac:dyDescent="0.25">
      <c r="B33" t="s">
        <v>2203</v>
      </c>
      <c r="C33" t="s">
        <v>2204</v>
      </c>
      <c r="D33" s="3">
        <v>0</v>
      </c>
    </row>
    <row r="34" spans="1:7" x14ac:dyDescent="0.25">
      <c r="B34" t="s">
        <v>2205</v>
      </c>
      <c r="C34" t="s">
        <v>2206</v>
      </c>
      <c r="D34" s="3">
        <v>0</v>
      </c>
    </row>
    <row r="35" spans="1:7" x14ac:dyDescent="0.25">
      <c r="B35" t="s">
        <v>2207</v>
      </c>
      <c r="C35" t="s">
        <v>2208</v>
      </c>
      <c r="D35" s="3">
        <v>0</v>
      </c>
    </row>
    <row r="36" spans="1:7" x14ac:dyDescent="0.25">
      <c r="B36" t="s">
        <v>2209</v>
      </c>
      <c r="C36" t="s">
        <v>2210</v>
      </c>
      <c r="D36" s="3">
        <v>0</v>
      </c>
    </row>
    <row r="37" spans="1:7" x14ac:dyDescent="0.25">
      <c r="B37" t="s">
        <v>2211</v>
      </c>
      <c r="C37" t="s">
        <v>2212</v>
      </c>
      <c r="D37" s="3">
        <v>0</v>
      </c>
    </row>
    <row r="38" spans="1:7" x14ac:dyDescent="0.25">
      <c r="B38" t="s">
        <v>2213</v>
      </c>
      <c r="C38" t="s">
        <v>2214</v>
      </c>
      <c r="D38" s="3">
        <v>0</v>
      </c>
    </row>
    <row r="39" spans="1:7" x14ac:dyDescent="0.25">
      <c r="B39" t="s">
        <v>2215</v>
      </c>
      <c r="C39" t="s">
        <v>2216</v>
      </c>
      <c r="D39" s="3">
        <v>0</v>
      </c>
    </row>
    <row r="40" spans="1:7" x14ac:dyDescent="0.25">
      <c r="B40" t="s">
        <v>2217</v>
      </c>
      <c r="C40" t="s">
        <v>2218</v>
      </c>
      <c r="D40" s="3">
        <v>0</v>
      </c>
    </row>
    <row r="41" spans="1:7" ht="15.75" thickBot="1" x14ac:dyDescent="0.3"/>
    <row r="42" spans="1:7" ht="15.75" thickBot="1" x14ac:dyDescent="0.3">
      <c r="A42" s="4" t="s">
        <v>40</v>
      </c>
      <c r="B42" s="5" t="s">
        <v>41</v>
      </c>
      <c r="C42" s="5" t="s">
        <v>42</v>
      </c>
      <c r="D42" s="5" t="s">
        <v>43</v>
      </c>
      <c r="E42" s="5" t="s">
        <v>44</v>
      </c>
      <c r="F42" s="5" t="s">
        <v>45</v>
      </c>
      <c r="G42" s="5" t="s">
        <v>46</v>
      </c>
    </row>
    <row r="43" spans="1:7" x14ac:dyDescent="0.25">
      <c r="B43" t="s">
        <v>2219</v>
      </c>
      <c r="C43" t="s">
        <v>2220</v>
      </c>
      <c r="D43">
        <v>1</v>
      </c>
    </row>
    <row r="44" spans="1:7" x14ac:dyDescent="0.25">
      <c r="B44" t="s">
        <v>2221</v>
      </c>
      <c r="C44" t="s">
        <v>2222</v>
      </c>
      <c r="D44">
        <v>1</v>
      </c>
    </row>
    <row r="45" spans="1:7" x14ac:dyDescent="0.25">
      <c r="B45" t="s">
        <v>2223</v>
      </c>
      <c r="C45" t="s">
        <v>2224</v>
      </c>
      <c r="D45" s="3">
        <v>1</v>
      </c>
    </row>
    <row r="46" spans="1:7" x14ac:dyDescent="0.25">
      <c r="B46" t="s">
        <v>2225</v>
      </c>
      <c r="C46" t="s">
        <v>2226</v>
      </c>
      <c r="D46" s="3">
        <v>1</v>
      </c>
    </row>
    <row r="47" spans="1:7" x14ac:dyDescent="0.25">
      <c r="B47" t="s">
        <v>2227</v>
      </c>
      <c r="C47" t="s">
        <v>2228</v>
      </c>
      <c r="D47" s="3">
        <v>1</v>
      </c>
    </row>
    <row r="48" spans="1:7" x14ac:dyDescent="0.25">
      <c r="B48" t="s">
        <v>2229</v>
      </c>
      <c r="C48" t="s">
        <v>2230</v>
      </c>
      <c r="D48" s="3">
        <v>1</v>
      </c>
    </row>
    <row r="49" spans="2:4" x14ac:dyDescent="0.25">
      <c r="B49" t="s">
        <v>2231</v>
      </c>
      <c r="C49" t="s">
        <v>2232</v>
      </c>
      <c r="D49" s="3">
        <v>1</v>
      </c>
    </row>
    <row r="50" spans="2:4" x14ac:dyDescent="0.25">
      <c r="B50" t="s">
        <v>2233</v>
      </c>
      <c r="C50" t="s">
        <v>2234</v>
      </c>
      <c r="D50" s="3">
        <v>1</v>
      </c>
    </row>
    <row r="51" spans="2:4" x14ac:dyDescent="0.25">
      <c r="B51" t="s">
        <v>2235</v>
      </c>
      <c r="C51" t="s">
        <v>2236</v>
      </c>
      <c r="D51" s="3">
        <v>1</v>
      </c>
    </row>
    <row r="52" spans="2:4" x14ac:dyDescent="0.25">
      <c r="B52" t="s">
        <v>2237</v>
      </c>
      <c r="C52" t="s">
        <v>2238</v>
      </c>
      <c r="D52" s="3">
        <v>1</v>
      </c>
    </row>
    <row r="53" spans="2:4" x14ac:dyDescent="0.25">
      <c r="B53" t="s">
        <v>2239</v>
      </c>
      <c r="C53" t="s">
        <v>2240</v>
      </c>
      <c r="D53" s="3">
        <v>1</v>
      </c>
    </row>
    <row r="54" spans="2:4" x14ac:dyDescent="0.25">
      <c r="B54" t="s">
        <v>2241</v>
      </c>
      <c r="C54" t="s">
        <v>2242</v>
      </c>
      <c r="D54" s="3">
        <v>1</v>
      </c>
    </row>
    <row r="55" spans="2:4" x14ac:dyDescent="0.25">
      <c r="B55" t="s">
        <v>2243</v>
      </c>
      <c r="C55" t="s">
        <v>2244</v>
      </c>
      <c r="D55" s="3">
        <v>1</v>
      </c>
    </row>
    <row r="56" spans="2:4" x14ac:dyDescent="0.25">
      <c r="B56" t="s">
        <v>2245</v>
      </c>
      <c r="C56" t="s">
        <v>2246</v>
      </c>
      <c r="D56" s="3">
        <v>1</v>
      </c>
    </row>
    <row r="57" spans="2:4" x14ac:dyDescent="0.25">
      <c r="B57" t="s">
        <v>2247</v>
      </c>
      <c r="C57" t="s">
        <v>2248</v>
      </c>
      <c r="D57" s="3">
        <v>1</v>
      </c>
    </row>
    <row r="58" spans="2:4" x14ac:dyDescent="0.25">
      <c r="B58" t="s">
        <v>2249</v>
      </c>
      <c r="C58" t="s">
        <v>2250</v>
      </c>
      <c r="D58" s="3">
        <v>1</v>
      </c>
    </row>
    <row r="59" spans="2:4" x14ac:dyDescent="0.25">
      <c r="B59" t="s">
        <v>2251</v>
      </c>
      <c r="C59" t="s">
        <v>2252</v>
      </c>
      <c r="D59" s="3">
        <v>1</v>
      </c>
    </row>
    <row r="60" spans="2:4" x14ac:dyDescent="0.25">
      <c r="B60" t="s">
        <v>2253</v>
      </c>
      <c r="C60" t="s">
        <v>2254</v>
      </c>
      <c r="D60" s="3">
        <v>1</v>
      </c>
    </row>
    <row r="61" spans="2:4" x14ac:dyDescent="0.25">
      <c r="B61" t="s">
        <v>2255</v>
      </c>
      <c r="C61" t="s">
        <v>2256</v>
      </c>
      <c r="D61" s="3">
        <v>1</v>
      </c>
    </row>
    <row r="62" spans="2:4" x14ac:dyDescent="0.25">
      <c r="B62" t="s">
        <v>2257</v>
      </c>
      <c r="C62" t="s">
        <v>2258</v>
      </c>
      <c r="D62" s="3">
        <v>1</v>
      </c>
    </row>
    <row r="63" spans="2:4" x14ac:dyDescent="0.25">
      <c r="B63" t="s">
        <v>2259</v>
      </c>
      <c r="C63" t="s">
        <v>2260</v>
      </c>
      <c r="D63" s="3">
        <v>1</v>
      </c>
    </row>
    <row r="64" spans="2:4" x14ac:dyDescent="0.25">
      <c r="B64" t="s">
        <v>2261</v>
      </c>
      <c r="C64" t="s">
        <v>2262</v>
      </c>
      <c r="D64" s="3">
        <v>1</v>
      </c>
    </row>
    <row r="65" spans="2:4" x14ac:dyDescent="0.25">
      <c r="B65" t="s">
        <v>2263</v>
      </c>
      <c r="C65" t="s">
        <v>2264</v>
      </c>
      <c r="D65" s="3">
        <v>1</v>
      </c>
    </row>
    <row r="66" spans="2:4" x14ac:dyDescent="0.25">
      <c r="B66" t="s">
        <v>2265</v>
      </c>
      <c r="C66" t="s">
        <v>2266</v>
      </c>
      <c r="D66" s="3">
        <v>1</v>
      </c>
    </row>
    <row r="67" spans="2:4" x14ac:dyDescent="0.25">
      <c r="B67" t="s">
        <v>2267</v>
      </c>
      <c r="C67" t="s">
        <v>2268</v>
      </c>
      <c r="D67" s="3">
        <v>1</v>
      </c>
    </row>
    <row r="68" spans="2:4" x14ac:dyDescent="0.25">
      <c r="B68" t="s">
        <v>2269</v>
      </c>
      <c r="C68" t="s">
        <v>2270</v>
      </c>
      <c r="D68" s="3">
        <v>1</v>
      </c>
    </row>
    <row r="69" spans="2:4" x14ac:dyDescent="0.25">
      <c r="B69" t="s">
        <v>2271</v>
      </c>
      <c r="C69" t="s">
        <v>2272</v>
      </c>
      <c r="D69" s="3">
        <v>1</v>
      </c>
    </row>
    <row r="70" spans="2:4" x14ac:dyDescent="0.25">
      <c r="B70" t="s">
        <v>2273</v>
      </c>
      <c r="C70" t="s">
        <v>2274</v>
      </c>
      <c r="D70" s="3">
        <v>1</v>
      </c>
    </row>
    <row r="71" spans="2:4" x14ac:dyDescent="0.25">
      <c r="B71" t="s">
        <v>2275</v>
      </c>
      <c r="C71" t="s">
        <v>2276</v>
      </c>
      <c r="D71" s="3">
        <v>1</v>
      </c>
    </row>
    <row r="72" spans="2:4" x14ac:dyDescent="0.25">
      <c r="B72" t="s">
        <v>2277</v>
      </c>
      <c r="C72" t="s">
        <v>2278</v>
      </c>
      <c r="D72" s="3">
        <v>1</v>
      </c>
    </row>
    <row r="73" spans="2:4" x14ac:dyDescent="0.25">
      <c r="B73" t="s">
        <v>2279</v>
      </c>
      <c r="C73" t="s">
        <v>2280</v>
      </c>
      <c r="D73" s="3">
        <v>1</v>
      </c>
    </row>
    <row r="74" spans="2:4" x14ac:dyDescent="0.25">
      <c r="B74" t="s">
        <v>2281</v>
      </c>
      <c r="C74" t="s">
        <v>2282</v>
      </c>
      <c r="D74" s="3">
        <v>1</v>
      </c>
    </row>
    <row r="75" spans="2:4" x14ac:dyDescent="0.25">
      <c r="B75" t="s">
        <v>2283</v>
      </c>
      <c r="C75" t="s">
        <v>2284</v>
      </c>
      <c r="D75" s="3">
        <v>1</v>
      </c>
    </row>
    <row r="76" spans="2:4" x14ac:dyDescent="0.25">
      <c r="B76" t="s">
        <v>2285</v>
      </c>
      <c r="C76" t="s">
        <v>2286</v>
      </c>
      <c r="D76" s="3">
        <v>1</v>
      </c>
    </row>
    <row r="77" spans="2:4" x14ac:dyDescent="0.25">
      <c r="B77" t="s">
        <v>2287</v>
      </c>
      <c r="C77" t="s">
        <v>2288</v>
      </c>
      <c r="D77" s="3">
        <v>1</v>
      </c>
    </row>
    <row r="78" spans="2:4" x14ac:dyDescent="0.25">
      <c r="B78" t="s">
        <v>2289</v>
      </c>
      <c r="C78" t="s">
        <v>2290</v>
      </c>
      <c r="D78" s="3">
        <v>1</v>
      </c>
    </row>
    <row r="79" spans="2:4" x14ac:dyDescent="0.25">
      <c r="B79" t="s">
        <v>2291</v>
      </c>
      <c r="C79" t="s">
        <v>2292</v>
      </c>
      <c r="D79" s="3">
        <v>1</v>
      </c>
    </row>
    <row r="80" spans="2:4" x14ac:dyDescent="0.25">
      <c r="B80" t="s">
        <v>2293</v>
      </c>
      <c r="C80" t="s">
        <v>2294</v>
      </c>
      <c r="D80" s="3">
        <v>1</v>
      </c>
    </row>
    <row r="81" spans="2:4" x14ac:dyDescent="0.25">
      <c r="B81" t="s">
        <v>2295</v>
      </c>
      <c r="C81" t="s">
        <v>2296</v>
      </c>
      <c r="D81" s="3">
        <v>1</v>
      </c>
    </row>
    <row r="82" spans="2:4" x14ac:dyDescent="0.25">
      <c r="B82" t="s">
        <v>2297</v>
      </c>
      <c r="C82" t="s">
        <v>2298</v>
      </c>
      <c r="D82" s="3">
        <v>1</v>
      </c>
    </row>
    <row r="83" spans="2:4" x14ac:dyDescent="0.25">
      <c r="B83" t="s">
        <v>2299</v>
      </c>
      <c r="C83" t="s">
        <v>2300</v>
      </c>
      <c r="D83" s="3">
        <v>1</v>
      </c>
    </row>
    <row r="84" spans="2:4" x14ac:dyDescent="0.25">
      <c r="B84" t="s">
        <v>2301</v>
      </c>
      <c r="C84" t="s">
        <v>2302</v>
      </c>
      <c r="D84" s="3">
        <v>1</v>
      </c>
    </row>
    <row r="85" spans="2:4" x14ac:dyDescent="0.25">
      <c r="B85" t="s">
        <v>2303</v>
      </c>
      <c r="C85" t="s">
        <v>2304</v>
      </c>
      <c r="D85" s="3">
        <v>1</v>
      </c>
    </row>
    <row r="86" spans="2:4" x14ac:dyDescent="0.25">
      <c r="B86" t="s">
        <v>2305</v>
      </c>
      <c r="C86" t="s">
        <v>2306</v>
      </c>
      <c r="D86" s="3">
        <v>1</v>
      </c>
    </row>
    <row r="87" spans="2:4" x14ac:dyDescent="0.25">
      <c r="B87" t="s">
        <v>2307</v>
      </c>
      <c r="C87" t="s">
        <v>2308</v>
      </c>
      <c r="D87" s="3">
        <v>1</v>
      </c>
    </row>
    <row r="88" spans="2:4" x14ac:dyDescent="0.25">
      <c r="D88" s="3"/>
    </row>
    <row r="89" spans="2:4" x14ac:dyDescent="0.25">
      <c r="D89" s="3"/>
    </row>
    <row r="90" spans="2:4" x14ac:dyDescent="0.25">
      <c r="D90" s="3"/>
    </row>
    <row r="91" spans="2:4" x14ac:dyDescent="0.25">
      <c r="D91" s="3"/>
    </row>
    <row r="92" spans="2:4" x14ac:dyDescent="0.25">
      <c r="D92" s="3"/>
    </row>
    <row r="93" spans="2:4" x14ac:dyDescent="0.25">
      <c r="D93" s="3"/>
    </row>
    <row r="94" spans="2:4" x14ac:dyDescent="0.25">
      <c r="D94" s="3"/>
    </row>
    <row r="95" spans="2:4" x14ac:dyDescent="0.25">
      <c r="D95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opLeftCell="A46" workbookViewId="0">
      <selection activeCell="A71" sqref="A71:H71"/>
    </sheetView>
  </sheetViews>
  <sheetFormatPr defaultRowHeight="15" x14ac:dyDescent="0.25"/>
  <cols>
    <col min="2" max="2" width="18.42578125" bestFit="1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  <col min="8" max="8" width="20" bestFit="1" customWidth="1"/>
    <col min="9" max="9" width="9.5703125" customWidth="1"/>
  </cols>
  <sheetData>
    <row r="1" spans="1:9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  <c r="H1" s="7" t="s">
        <v>2654</v>
      </c>
      <c r="I1" s="7"/>
    </row>
    <row r="2" spans="1:9" x14ac:dyDescent="0.25">
      <c r="B2" t="s">
        <v>1913</v>
      </c>
      <c r="C2" t="s">
        <v>1914</v>
      </c>
      <c r="D2">
        <v>0</v>
      </c>
    </row>
    <row r="3" spans="1:9" x14ac:dyDescent="0.25">
      <c r="B3" t="s">
        <v>1915</v>
      </c>
      <c r="C3" t="s">
        <v>1916</v>
      </c>
      <c r="D3">
        <v>0</v>
      </c>
    </row>
    <row r="4" spans="1:9" x14ac:dyDescent="0.25">
      <c r="B4" t="s">
        <v>1917</v>
      </c>
      <c r="C4" t="s">
        <v>1918</v>
      </c>
      <c r="D4" s="3">
        <v>0</v>
      </c>
    </row>
    <row r="5" spans="1:9" x14ac:dyDescent="0.25">
      <c r="B5" t="s">
        <v>1919</v>
      </c>
      <c r="C5" t="s">
        <v>1920</v>
      </c>
      <c r="D5" s="3">
        <v>0</v>
      </c>
    </row>
    <row r="6" spans="1:9" x14ac:dyDescent="0.25">
      <c r="B6" t="s">
        <v>1921</v>
      </c>
      <c r="C6" t="s">
        <v>1922</v>
      </c>
      <c r="D6" s="3">
        <v>0</v>
      </c>
    </row>
    <row r="7" spans="1:9" x14ac:dyDescent="0.25">
      <c r="B7" t="s">
        <v>1923</v>
      </c>
      <c r="C7" t="s">
        <v>1924</v>
      </c>
      <c r="D7" s="3">
        <v>0</v>
      </c>
    </row>
    <row r="8" spans="1:9" x14ac:dyDescent="0.25">
      <c r="B8" t="s">
        <v>1925</v>
      </c>
      <c r="C8" t="s">
        <v>1926</v>
      </c>
      <c r="D8" s="3">
        <v>0</v>
      </c>
    </row>
    <row r="9" spans="1:9" x14ac:dyDescent="0.25">
      <c r="B9" t="s">
        <v>1927</v>
      </c>
      <c r="C9" t="s">
        <v>1928</v>
      </c>
      <c r="D9" s="3">
        <v>0</v>
      </c>
    </row>
    <row r="10" spans="1:9" x14ac:dyDescent="0.25">
      <c r="B10" t="s">
        <v>1929</v>
      </c>
      <c r="C10" t="s">
        <v>1930</v>
      </c>
      <c r="D10" s="3">
        <v>0</v>
      </c>
    </row>
    <row r="11" spans="1:9" x14ac:dyDescent="0.25">
      <c r="B11" t="s">
        <v>1931</v>
      </c>
      <c r="C11" t="s">
        <v>1932</v>
      </c>
      <c r="D11" s="3">
        <v>0</v>
      </c>
    </row>
    <row r="12" spans="1:9" x14ac:dyDescent="0.25">
      <c r="B12" t="s">
        <v>1933</v>
      </c>
      <c r="C12" t="s">
        <v>1934</v>
      </c>
      <c r="D12" s="3">
        <v>0</v>
      </c>
    </row>
    <row r="13" spans="1:9" x14ac:dyDescent="0.25">
      <c r="B13" t="s">
        <v>1935</v>
      </c>
      <c r="C13" t="s">
        <v>1936</v>
      </c>
      <c r="D13" s="3">
        <v>0</v>
      </c>
    </row>
    <row r="14" spans="1:9" x14ac:dyDescent="0.25">
      <c r="B14" t="s">
        <v>1937</v>
      </c>
      <c r="C14" t="s">
        <v>1938</v>
      </c>
      <c r="D14" s="3">
        <v>0</v>
      </c>
    </row>
    <row r="15" spans="1:9" x14ac:dyDescent="0.25">
      <c r="B15" t="s">
        <v>1939</v>
      </c>
      <c r="C15" t="s">
        <v>1940</v>
      </c>
      <c r="D15" s="3">
        <v>0</v>
      </c>
    </row>
    <row r="16" spans="1:9" x14ac:dyDescent="0.25">
      <c r="B16" t="s">
        <v>1941</v>
      </c>
      <c r="C16" t="s">
        <v>1942</v>
      </c>
      <c r="D16" s="3">
        <v>0</v>
      </c>
    </row>
    <row r="17" spans="2:4" x14ac:dyDescent="0.25">
      <c r="B17" t="s">
        <v>1943</v>
      </c>
      <c r="C17" t="s">
        <v>1944</v>
      </c>
      <c r="D17" s="3">
        <v>0</v>
      </c>
    </row>
    <row r="18" spans="2:4" x14ac:dyDescent="0.25">
      <c r="B18" t="s">
        <v>1945</v>
      </c>
      <c r="C18" t="s">
        <v>1946</v>
      </c>
      <c r="D18" s="3">
        <v>0</v>
      </c>
    </row>
    <row r="19" spans="2:4" x14ac:dyDescent="0.25">
      <c r="B19" t="s">
        <v>1947</v>
      </c>
      <c r="C19" t="s">
        <v>1948</v>
      </c>
      <c r="D19" s="3">
        <v>0</v>
      </c>
    </row>
    <row r="20" spans="2:4" x14ac:dyDescent="0.25">
      <c r="B20" t="s">
        <v>1949</v>
      </c>
      <c r="C20" t="s">
        <v>1950</v>
      </c>
      <c r="D20" s="3">
        <v>0</v>
      </c>
    </row>
    <row r="21" spans="2:4" x14ac:dyDescent="0.25">
      <c r="B21" t="s">
        <v>1951</v>
      </c>
      <c r="C21" t="s">
        <v>1952</v>
      </c>
      <c r="D21" s="3">
        <v>0</v>
      </c>
    </row>
    <row r="22" spans="2:4" x14ac:dyDescent="0.25">
      <c r="B22" t="s">
        <v>1953</v>
      </c>
      <c r="C22" t="s">
        <v>1954</v>
      </c>
      <c r="D22" s="3">
        <v>0</v>
      </c>
    </row>
    <row r="23" spans="2:4" x14ac:dyDescent="0.25">
      <c r="B23" t="s">
        <v>1955</v>
      </c>
      <c r="C23" t="s">
        <v>1956</v>
      </c>
      <c r="D23" s="3">
        <v>0</v>
      </c>
    </row>
    <row r="24" spans="2:4" x14ac:dyDescent="0.25">
      <c r="B24" t="s">
        <v>1957</v>
      </c>
      <c r="C24" t="s">
        <v>1958</v>
      </c>
      <c r="D24" s="3">
        <v>0</v>
      </c>
    </row>
    <row r="25" spans="2:4" x14ac:dyDescent="0.25">
      <c r="B25" t="s">
        <v>1959</v>
      </c>
      <c r="C25" t="s">
        <v>1960</v>
      </c>
      <c r="D25" s="3">
        <v>0</v>
      </c>
    </row>
    <row r="26" spans="2:4" x14ac:dyDescent="0.25">
      <c r="B26" t="s">
        <v>1961</v>
      </c>
      <c r="C26" t="s">
        <v>1962</v>
      </c>
      <c r="D26" s="3">
        <v>0</v>
      </c>
    </row>
    <row r="27" spans="2:4" x14ac:dyDescent="0.25">
      <c r="B27" t="s">
        <v>1963</v>
      </c>
      <c r="C27" t="s">
        <v>1964</v>
      </c>
      <c r="D27" s="3">
        <v>0</v>
      </c>
    </row>
    <row r="28" spans="2:4" x14ac:dyDescent="0.25">
      <c r="B28" t="s">
        <v>1965</v>
      </c>
      <c r="C28" t="s">
        <v>1966</v>
      </c>
      <c r="D28" s="3">
        <v>0</v>
      </c>
    </row>
    <row r="29" spans="2:4" x14ac:dyDescent="0.25">
      <c r="B29" t="s">
        <v>1967</v>
      </c>
      <c r="C29" t="s">
        <v>1968</v>
      </c>
      <c r="D29" s="3">
        <v>0</v>
      </c>
    </row>
    <row r="30" spans="2:4" x14ac:dyDescent="0.25">
      <c r="B30" t="s">
        <v>1969</v>
      </c>
      <c r="C30" t="s">
        <v>1970</v>
      </c>
      <c r="D30" s="3">
        <v>0</v>
      </c>
    </row>
    <row r="31" spans="2:4" x14ac:dyDescent="0.25">
      <c r="B31" t="s">
        <v>1971</v>
      </c>
      <c r="C31" t="s">
        <v>1972</v>
      </c>
      <c r="D31" s="3">
        <v>0</v>
      </c>
    </row>
    <row r="32" spans="2:4" x14ac:dyDescent="0.25">
      <c r="B32" t="s">
        <v>1973</v>
      </c>
      <c r="C32" t="s">
        <v>1974</v>
      </c>
      <c r="D32" s="3">
        <v>0</v>
      </c>
    </row>
    <row r="33" spans="2:4" x14ac:dyDescent="0.25">
      <c r="B33" t="s">
        <v>1975</v>
      </c>
      <c r="C33" t="s">
        <v>1976</v>
      </c>
      <c r="D33" s="3">
        <v>0</v>
      </c>
    </row>
    <row r="34" spans="2:4" x14ac:dyDescent="0.25">
      <c r="B34" t="s">
        <v>1977</v>
      </c>
      <c r="C34" t="s">
        <v>1978</v>
      </c>
      <c r="D34" s="3">
        <v>0</v>
      </c>
    </row>
    <row r="35" spans="2:4" x14ac:dyDescent="0.25">
      <c r="B35" t="s">
        <v>1979</v>
      </c>
      <c r="C35" t="s">
        <v>1980</v>
      </c>
      <c r="D35" s="3">
        <v>0</v>
      </c>
    </row>
    <row r="36" spans="2:4" x14ac:dyDescent="0.25">
      <c r="B36" t="s">
        <v>1981</v>
      </c>
      <c r="C36" t="s">
        <v>1982</v>
      </c>
      <c r="D36" s="3">
        <v>0</v>
      </c>
    </row>
    <row r="37" spans="2:4" x14ac:dyDescent="0.25">
      <c r="B37" t="s">
        <v>1983</v>
      </c>
      <c r="C37" t="s">
        <v>1984</v>
      </c>
      <c r="D37" s="3">
        <v>0</v>
      </c>
    </row>
    <row r="38" spans="2:4" x14ac:dyDescent="0.25">
      <c r="B38" t="s">
        <v>1985</v>
      </c>
      <c r="C38" t="s">
        <v>1986</v>
      </c>
      <c r="D38" s="3">
        <v>0</v>
      </c>
    </row>
    <row r="39" spans="2:4" x14ac:dyDescent="0.25">
      <c r="B39" t="s">
        <v>1987</v>
      </c>
      <c r="C39" t="s">
        <v>1988</v>
      </c>
      <c r="D39" s="3">
        <v>0</v>
      </c>
    </row>
    <row r="40" spans="2:4" x14ac:dyDescent="0.25">
      <c r="B40" t="s">
        <v>1989</v>
      </c>
      <c r="C40" t="s">
        <v>1990</v>
      </c>
      <c r="D40" s="3">
        <v>0</v>
      </c>
    </row>
    <row r="41" spans="2:4" x14ac:dyDescent="0.25">
      <c r="B41" t="s">
        <v>1991</v>
      </c>
      <c r="C41" t="s">
        <v>1992</v>
      </c>
      <c r="D41" s="3">
        <v>0</v>
      </c>
    </row>
    <row r="42" spans="2:4" x14ac:dyDescent="0.25">
      <c r="B42" t="s">
        <v>1993</v>
      </c>
      <c r="C42" t="s">
        <v>1994</v>
      </c>
      <c r="D42" s="3">
        <v>0</v>
      </c>
    </row>
    <row r="43" spans="2:4" x14ac:dyDescent="0.25">
      <c r="B43" t="s">
        <v>1995</v>
      </c>
      <c r="C43" t="s">
        <v>1996</v>
      </c>
      <c r="D43" s="3">
        <v>0</v>
      </c>
    </row>
    <row r="44" spans="2:4" x14ac:dyDescent="0.25">
      <c r="B44" t="s">
        <v>1997</v>
      </c>
      <c r="C44" t="s">
        <v>1998</v>
      </c>
      <c r="D44" s="3">
        <v>0</v>
      </c>
    </row>
    <row r="45" spans="2:4" x14ac:dyDescent="0.25">
      <c r="B45" t="s">
        <v>1999</v>
      </c>
      <c r="C45" t="s">
        <v>2000</v>
      </c>
      <c r="D45" s="3">
        <v>0</v>
      </c>
    </row>
    <row r="46" spans="2:4" x14ac:dyDescent="0.25">
      <c r="B46" t="s">
        <v>2001</v>
      </c>
      <c r="C46" t="s">
        <v>2002</v>
      </c>
      <c r="D46" s="3">
        <v>0</v>
      </c>
    </row>
    <row r="47" spans="2:4" x14ac:dyDescent="0.25">
      <c r="B47" t="s">
        <v>2003</v>
      </c>
      <c r="C47" t="s">
        <v>2004</v>
      </c>
      <c r="D47" s="3">
        <v>0</v>
      </c>
    </row>
    <row r="48" spans="2:4" x14ac:dyDescent="0.25">
      <c r="B48" t="s">
        <v>2005</v>
      </c>
      <c r="C48" t="s">
        <v>2006</v>
      </c>
      <c r="D48" s="3">
        <v>0</v>
      </c>
    </row>
    <row r="49" spans="2:4" x14ac:dyDescent="0.25">
      <c r="B49" t="s">
        <v>2007</v>
      </c>
      <c r="C49" t="s">
        <v>2008</v>
      </c>
      <c r="D49" s="3">
        <v>0</v>
      </c>
    </row>
    <row r="50" spans="2:4" x14ac:dyDescent="0.25">
      <c r="B50" t="s">
        <v>2009</v>
      </c>
      <c r="C50" t="s">
        <v>2010</v>
      </c>
      <c r="D50" s="3">
        <v>0</v>
      </c>
    </row>
    <row r="51" spans="2:4" x14ac:dyDescent="0.25">
      <c r="B51" t="s">
        <v>2011</v>
      </c>
      <c r="C51" t="s">
        <v>2012</v>
      </c>
      <c r="D51" s="3">
        <v>0</v>
      </c>
    </row>
    <row r="52" spans="2:4" x14ac:dyDescent="0.25">
      <c r="B52" t="s">
        <v>2013</v>
      </c>
      <c r="C52" t="s">
        <v>2014</v>
      </c>
      <c r="D52" s="3">
        <v>0</v>
      </c>
    </row>
    <row r="53" spans="2:4" x14ac:dyDescent="0.25">
      <c r="B53" t="s">
        <v>2015</v>
      </c>
      <c r="C53" t="s">
        <v>2016</v>
      </c>
      <c r="D53" s="3">
        <v>0</v>
      </c>
    </row>
    <row r="54" spans="2:4" x14ac:dyDescent="0.25">
      <c r="B54" t="s">
        <v>2017</v>
      </c>
      <c r="C54" t="s">
        <v>2018</v>
      </c>
      <c r="D54" s="3">
        <v>0</v>
      </c>
    </row>
    <row r="55" spans="2:4" x14ac:dyDescent="0.25">
      <c r="B55" t="s">
        <v>2019</v>
      </c>
      <c r="C55" t="s">
        <v>2020</v>
      </c>
      <c r="D55" s="3">
        <v>0</v>
      </c>
    </row>
    <row r="56" spans="2:4" x14ac:dyDescent="0.25">
      <c r="B56" t="s">
        <v>2021</v>
      </c>
      <c r="C56" t="s">
        <v>2022</v>
      </c>
      <c r="D56" s="3">
        <v>0</v>
      </c>
    </row>
    <row r="57" spans="2:4" x14ac:dyDescent="0.25">
      <c r="B57" t="s">
        <v>2023</v>
      </c>
      <c r="C57" t="s">
        <v>2024</v>
      </c>
      <c r="D57" s="3">
        <v>0</v>
      </c>
    </row>
    <row r="58" spans="2:4" x14ac:dyDescent="0.25">
      <c r="B58" t="s">
        <v>2025</v>
      </c>
      <c r="C58" t="s">
        <v>2026</v>
      </c>
      <c r="D58" s="3">
        <v>0</v>
      </c>
    </row>
    <row r="59" spans="2:4" x14ac:dyDescent="0.25">
      <c r="B59" t="s">
        <v>2027</v>
      </c>
      <c r="C59" t="s">
        <v>2028</v>
      </c>
      <c r="D59" s="3">
        <v>0</v>
      </c>
    </row>
    <row r="60" spans="2:4" x14ac:dyDescent="0.25">
      <c r="B60" t="s">
        <v>2029</v>
      </c>
      <c r="C60" t="s">
        <v>2030</v>
      </c>
      <c r="D60" s="3">
        <v>0</v>
      </c>
    </row>
    <row r="61" spans="2:4" x14ac:dyDescent="0.25">
      <c r="B61" t="s">
        <v>2031</v>
      </c>
      <c r="C61" t="s">
        <v>2032</v>
      </c>
      <c r="D61" s="3">
        <v>0</v>
      </c>
    </row>
    <row r="62" spans="2:4" x14ac:dyDescent="0.25">
      <c r="B62" t="s">
        <v>2033</v>
      </c>
      <c r="C62" t="s">
        <v>2034</v>
      </c>
      <c r="D62" s="3">
        <v>0</v>
      </c>
    </row>
    <row r="63" spans="2:4" x14ac:dyDescent="0.25">
      <c r="B63" t="s">
        <v>2035</v>
      </c>
      <c r="C63" t="s">
        <v>2036</v>
      </c>
      <c r="D63" s="3">
        <v>0</v>
      </c>
    </row>
    <row r="64" spans="2:4" x14ac:dyDescent="0.25">
      <c r="B64" t="s">
        <v>2037</v>
      </c>
      <c r="C64" t="s">
        <v>2038</v>
      </c>
      <c r="D64" s="3">
        <v>0</v>
      </c>
    </row>
    <row r="65" spans="1:8" x14ac:dyDescent="0.25">
      <c r="B65" t="s">
        <v>2039</v>
      </c>
      <c r="C65" t="s">
        <v>2040</v>
      </c>
      <c r="D65" s="3">
        <v>0</v>
      </c>
    </row>
    <row r="66" spans="1:8" x14ac:dyDescent="0.25">
      <c r="B66" t="s">
        <v>2041</v>
      </c>
      <c r="C66" t="s">
        <v>2042</v>
      </c>
      <c r="D66" s="3">
        <v>0</v>
      </c>
    </row>
    <row r="67" spans="1:8" x14ac:dyDescent="0.25">
      <c r="B67" t="s">
        <v>2043</v>
      </c>
      <c r="C67" t="s">
        <v>2044</v>
      </c>
      <c r="D67" s="3">
        <v>0</v>
      </c>
    </row>
    <row r="68" spans="1:8" x14ac:dyDescent="0.25">
      <c r="B68" t="s">
        <v>2045</v>
      </c>
      <c r="C68" t="s">
        <v>2046</v>
      </c>
      <c r="D68" s="3">
        <v>0</v>
      </c>
    </row>
    <row r="69" spans="1:8" x14ac:dyDescent="0.25">
      <c r="B69" t="s">
        <v>2047</v>
      </c>
      <c r="C69" t="s">
        <v>2048</v>
      </c>
      <c r="D69" s="3">
        <v>0</v>
      </c>
    </row>
    <row r="70" spans="1:8" ht="15.75" thickBot="1" x14ac:dyDescent="0.3"/>
    <row r="71" spans="1:8" ht="15.75" thickBot="1" x14ac:dyDescent="0.3">
      <c r="A71" s="4" t="s">
        <v>40</v>
      </c>
      <c r="B71" s="5" t="s">
        <v>41</v>
      </c>
      <c r="C71" s="5" t="s">
        <v>42</v>
      </c>
      <c r="D71" s="5" t="s">
        <v>43</v>
      </c>
      <c r="E71" s="5" t="s">
        <v>44</v>
      </c>
      <c r="F71" s="5" t="s">
        <v>45</v>
      </c>
      <c r="G71" s="5" t="s">
        <v>46</v>
      </c>
      <c r="H71" s="7" t="s">
        <v>2653</v>
      </c>
    </row>
    <row r="72" spans="1:8" x14ac:dyDescent="0.25">
      <c r="B72" t="s">
        <v>2049</v>
      </c>
      <c r="C72" t="s">
        <v>2050</v>
      </c>
      <c r="D72">
        <v>1</v>
      </c>
    </row>
    <row r="73" spans="1:8" x14ac:dyDescent="0.25">
      <c r="B73" t="s">
        <v>2051</v>
      </c>
      <c r="C73" t="s">
        <v>2052</v>
      </c>
      <c r="D73">
        <v>1</v>
      </c>
    </row>
    <row r="74" spans="1:8" x14ac:dyDescent="0.25">
      <c r="B74" t="s">
        <v>2053</v>
      </c>
      <c r="C74" t="s">
        <v>2054</v>
      </c>
      <c r="D74" s="3">
        <v>1</v>
      </c>
    </row>
    <row r="75" spans="1:8" x14ac:dyDescent="0.25">
      <c r="B75" t="s">
        <v>2055</v>
      </c>
      <c r="C75" t="s">
        <v>2056</v>
      </c>
      <c r="D75" s="3">
        <v>1</v>
      </c>
    </row>
    <row r="76" spans="1:8" x14ac:dyDescent="0.25">
      <c r="B76" t="s">
        <v>2057</v>
      </c>
      <c r="C76" t="s">
        <v>2058</v>
      </c>
      <c r="D76" s="3">
        <v>1</v>
      </c>
    </row>
    <row r="77" spans="1:8" x14ac:dyDescent="0.25">
      <c r="B77" t="s">
        <v>2059</v>
      </c>
      <c r="C77" t="s">
        <v>2060</v>
      </c>
      <c r="D77" s="3">
        <v>1</v>
      </c>
    </row>
    <row r="78" spans="1:8" x14ac:dyDescent="0.25">
      <c r="B78" t="s">
        <v>2061</v>
      </c>
      <c r="C78" t="s">
        <v>2062</v>
      </c>
      <c r="D78" s="3">
        <v>1</v>
      </c>
    </row>
    <row r="79" spans="1:8" x14ac:dyDescent="0.25">
      <c r="B79" t="s">
        <v>2063</v>
      </c>
      <c r="C79" t="s">
        <v>2064</v>
      </c>
      <c r="D79" s="3">
        <v>1</v>
      </c>
    </row>
    <row r="80" spans="1:8" x14ac:dyDescent="0.25">
      <c r="B80" t="s">
        <v>2065</v>
      </c>
      <c r="C80" t="s">
        <v>2066</v>
      </c>
      <c r="D80" s="3">
        <v>1</v>
      </c>
    </row>
    <row r="81" spans="2:4" x14ac:dyDescent="0.25">
      <c r="B81" t="s">
        <v>2067</v>
      </c>
      <c r="C81" t="s">
        <v>2068</v>
      </c>
      <c r="D81" s="3">
        <v>1</v>
      </c>
    </row>
    <row r="82" spans="2:4" x14ac:dyDescent="0.25">
      <c r="B82" t="s">
        <v>2069</v>
      </c>
      <c r="C82" t="s">
        <v>2070</v>
      </c>
      <c r="D82" s="3">
        <v>1</v>
      </c>
    </row>
    <row r="83" spans="2:4" x14ac:dyDescent="0.25">
      <c r="B83" t="s">
        <v>2071</v>
      </c>
      <c r="C83" t="s">
        <v>2072</v>
      </c>
      <c r="D83" s="3">
        <v>1</v>
      </c>
    </row>
    <row r="84" spans="2:4" x14ac:dyDescent="0.25">
      <c r="B84" t="s">
        <v>2073</v>
      </c>
      <c r="C84" t="s">
        <v>2074</v>
      </c>
      <c r="D84" s="3">
        <v>1</v>
      </c>
    </row>
    <row r="85" spans="2:4" x14ac:dyDescent="0.25">
      <c r="B85" t="s">
        <v>2075</v>
      </c>
      <c r="C85" t="s">
        <v>2076</v>
      </c>
      <c r="D85" s="3">
        <v>1</v>
      </c>
    </row>
    <row r="86" spans="2:4" x14ac:dyDescent="0.25">
      <c r="B86" t="s">
        <v>2077</v>
      </c>
      <c r="C86" t="s">
        <v>2078</v>
      </c>
      <c r="D86" s="3">
        <v>1</v>
      </c>
    </row>
    <row r="87" spans="2:4" x14ac:dyDescent="0.25">
      <c r="B87" t="s">
        <v>2079</v>
      </c>
      <c r="C87" t="s">
        <v>2080</v>
      </c>
      <c r="D87" s="3">
        <v>1</v>
      </c>
    </row>
    <row r="88" spans="2:4" x14ac:dyDescent="0.25">
      <c r="B88" t="s">
        <v>2081</v>
      </c>
      <c r="C88" t="s">
        <v>2082</v>
      </c>
      <c r="D88" s="3">
        <v>1</v>
      </c>
    </row>
    <row r="89" spans="2:4" x14ac:dyDescent="0.25">
      <c r="B89" t="s">
        <v>2083</v>
      </c>
      <c r="C89" t="s">
        <v>2084</v>
      </c>
      <c r="D89" s="3">
        <v>1</v>
      </c>
    </row>
    <row r="90" spans="2:4" x14ac:dyDescent="0.25">
      <c r="B90" t="s">
        <v>2085</v>
      </c>
      <c r="C90" t="s">
        <v>2086</v>
      </c>
      <c r="D90" s="3">
        <v>1</v>
      </c>
    </row>
    <row r="91" spans="2:4" x14ac:dyDescent="0.25">
      <c r="B91" t="s">
        <v>2087</v>
      </c>
      <c r="C91" t="s">
        <v>2088</v>
      </c>
      <c r="D91" s="3">
        <v>1</v>
      </c>
    </row>
    <row r="92" spans="2:4" x14ac:dyDescent="0.25">
      <c r="B92" t="s">
        <v>2089</v>
      </c>
      <c r="C92" t="s">
        <v>2090</v>
      </c>
      <c r="D92" s="3">
        <v>1</v>
      </c>
    </row>
    <row r="93" spans="2:4" x14ac:dyDescent="0.25">
      <c r="B93" t="s">
        <v>2091</v>
      </c>
      <c r="C93" t="s">
        <v>2092</v>
      </c>
      <c r="D93" s="3">
        <v>1</v>
      </c>
    </row>
    <row r="94" spans="2:4" x14ac:dyDescent="0.25">
      <c r="B94" t="s">
        <v>2093</v>
      </c>
      <c r="C94" t="s">
        <v>2094</v>
      </c>
      <c r="D94" s="3">
        <v>1</v>
      </c>
    </row>
    <row r="95" spans="2:4" x14ac:dyDescent="0.25">
      <c r="B95" t="s">
        <v>2095</v>
      </c>
      <c r="C95" t="s">
        <v>2096</v>
      </c>
      <c r="D95" s="3">
        <v>1</v>
      </c>
    </row>
    <row r="96" spans="2:4" x14ac:dyDescent="0.25">
      <c r="B96" t="s">
        <v>2097</v>
      </c>
      <c r="C96" t="s">
        <v>2098</v>
      </c>
      <c r="D96" s="3">
        <v>1</v>
      </c>
    </row>
    <row r="97" spans="2:4" x14ac:dyDescent="0.25">
      <c r="B97" t="s">
        <v>2099</v>
      </c>
      <c r="C97" t="s">
        <v>2100</v>
      </c>
      <c r="D97" s="3">
        <v>1</v>
      </c>
    </row>
    <row r="98" spans="2:4" x14ac:dyDescent="0.25">
      <c r="B98" t="s">
        <v>2101</v>
      </c>
      <c r="C98" t="s">
        <v>2102</v>
      </c>
      <c r="D98" s="3">
        <v>1</v>
      </c>
    </row>
    <row r="99" spans="2:4" x14ac:dyDescent="0.25">
      <c r="B99" t="s">
        <v>2103</v>
      </c>
      <c r="C99" t="s">
        <v>2104</v>
      </c>
      <c r="D99" s="3">
        <v>1</v>
      </c>
    </row>
    <row r="100" spans="2:4" x14ac:dyDescent="0.25">
      <c r="B100" t="s">
        <v>2105</v>
      </c>
      <c r="C100" t="s">
        <v>2106</v>
      </c>
      <c r="D100" s="3">
        <v>1</v>
      </c>
    </row>
    <row r="101" spans="2:4" x14ac:dyDescent="0.25">
      <c r="B101" t="s">
        <v>2107</v>
      </c>
      <c r="C101" t="s">
        <v>2108</v>
      </c>
      <c r="D101" s="3">
        <v>1</v>
      </c>
    </row>
    <row r="102" spans="2:4" x14ac:dyDescent="0.25">
      <c r="B102" t="s">
        <v>2109</v>
      </c>
      <c r="C102" t="s">
        <v>2110</v>
      </c>
      <c r="D102" s="3">
        <v>1</v>
      </c>
    </row>
    <row r="103" spans="2:4" x14ac:dyDescent="0.25">
      <c r="B103" t="s">
        <v>2111</v>
      </c>
      <c r="C103" t="s">
        <v>2112</v>
      </c>
      <c r="D103" s="3">
        <v>1</v>
      </c>
    </row>
    <row r="104" spans="2:4" x14ac:dyDescent="0.25">
      <c r="B104" t="s">
        <v>2113</v>
      </c>
      <c r="C104" t="s">
        <v>2114</v>
      </c>
      <c r="D104" s="3">
        <v>1</v>
      </c>
    </row>
    <row r="105" spans="2:4" x14ac:dyDescent="0.25">
      <c r="B105" t="s">
        <v>2115</v>
      </c>
      <c r="C105" t="s">
        <v>2116</v>
      </c>
      <c r="D105" s="3">
        <v>1</v>
      </c>
    </row>
    <row r="106" spans="2:4" x14ac:dyDescent="0.25">
      <c r="B106" t="s">
        <v>2117</v>
      </c>
      <c r="C106" t="s">
        <v>2118</v>
      </c>
      <c r="D106" s="3">
        <v>1</v>
      </c>
    </row>
    <row r="107" spans="2:4" x14ac:dyDescent="0.25">
      <c r="B107" t="s">
        <v>2119</v>
      </c>
      <c r="C107" t="s">
        <v>2120</v>
      </c>
      <c r="D107" s="3">
        <v>1</v>
      </c>
    </row>
    <row r="108" spans="2:4" x14ac:dyDescent="0.25">
      <c r="B108" t="s">
        <v>2121</v>
      </c>
      <c r="C108" t="s">
        <v>2122</v>
      </c>
      <c r="D108" s="3">
        <v>1</v>
      </c>
    </row>
    <row r="109" spans="2:4" x14ac:dyDescent="0.25">
      <c r="B109" t="s">
        <v>2123</v>
      </c>
      <c r="C109" t="s">
        <v>2124</v>
      </c>
      <c r="D109" s="3">
        <v>1</v>
      </c>
    </row>
    <row r="110" spans="2:4" x14ac:dyDescent="0.25">
      <c r="B110" t="s">
        <v>2125</v>
      </c>
      <c r="C110" t="s">
        <v>2126</v>
      </c>
      <c r="D110" s="3">
        <v>1</v>
      </c>
    </row>
    <row r="111" spans="2:4" x14ac:dyDescent="0.25">
      <c r="B111" t="s">
        <v>2127</v>
      </c>
      <c r="C111" t="s">
        <v>2128</v>
      </c>
      <c r="D111" s="3">
        <v>1</v>
      </c>
    </row>
    <row r="112" spans="2:4" x14ac:dyDescent="0.25">
      <c r="B112" t="s">
        <v>2129</v>
      </c>
      <c r="C112" t="s">
        <v>2130</v>
      </c>
      <c r="D112" s="3">
        <v>1</v>
      </c>
    </row>
    <row r="113" spans="2:4" x14ac:dyDescent="0.25">
      <c r="B113" t="s">
        <v>2131</v>
      </c>
      <c r="C113" t="s">
        <v>2132</v>
      </c>
      <c r="D113" s="3">
        <v>1</v>
      </c>
    </row>
    <row r="114" spans="2:4" x14ac:dyDescent="0.25">
      <c r="B114" t="s">
        <v>2133</v>
      </c>
      <c r="C114" t="s">
        <v>2134</v>
      </c>
      <c r="D114" s="3">
        <v>1</v>
      </c>
    </row>
    <row r="115" spans="2:4" x14ac:dyDescent="0.25">
      <c r="B115" t="s">
        <v>2135</v>
      </c>
      <c r="C115" t="s">
        <v>2136</v>
      </c>
      <c r="D115" s="3">
        <v>1</v>
      </c>
    </row>
    <row r="116" spans="2:4" x14ac:dyDescent="0.25">
      <c r="B116" t="s">
        <v>2137</v>
      </c>
      <c r="C116" t="s">
        <v>2138</v>
      </c>
      <c r="D116" s="3">
        <v>1</v>
      </c>
    </row>
    <row r="117" spans="2:4" x14ac:dyDescent="0.25">
      <c r="B117" t="s">
        <v>2139</v>
      </c>
      <c r="C117" t="s">
        <v>2140</v>
      </c>
      <c r="D117" s="3">
        <v>1</v>
      </c>
    </row>
    <row r="118" spans="2:4" x14ac:dyDescent="0.25">
      <c r="D118" s="3"/>
    </row>
    <row r="119" spans="2:4" x14ac:dyDescent="0.25">
      <c r="D119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J14" sqref="J14"/>
    </sheetView>
  </sheetViews>
  <sheetFormatPr defaultRowHeight="15" x14ac:dyDescent="0.25"/>
  <cols>
    <col min="2" max="2" width="18.28515625" bestFit="1" customWidth="1"/>
    <col min="3" max="3" width="18.140625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1733</v>
      </c>
      <c r="C2" t="s">
        <v>1734</v>
      </c>
      <c r="D2">
        <v>0</v>
      </c>
    </row>
    <row r="3" spans="1:7" x14ac:dyDescent="0.25">
      <c r="B3" t="s">
        <v>1735</v>
      </c>
      <c r="C3" t="s">
        <v>1736</v>
      </c>
      <c r="D3">
        <v>0</v>
      </c>
    </row>
    <row r="4" spans="1:7" x14ac:dyDescent="0.25">
      <c r="B4" t="s">
        <v>1737</v>
      </c>
      <c r="C4" t="s">
        <v>1738</v>
      </c>
      <c r="D4" s="3">
        <v>0</v>
      </c>
    </row>
    <row r="5" spans="1:7" x14ac:dyDescent="0.25">
      <c r="B5" t="s">
        <v>1739</v>
      </c>
      <c r="C5" t="s">
        <v>1740</v>
      </c>
      <c r="D5" s="3">
        <v>0</v>
      </c>
    </row>
    <row r="6" spans="1:7" x14ac:dyDescent="0.25">
      <c r="B6" t="s">
        <v>1741</v>
      </c>
      <c r="C6" t="s">
        <v>1742</v>
      </c>
      <c r="D6" s="3">
        <v>0</v>
      </c>
    </row>
    <row r="7" spans="1:7" x14ac:dyDescent="0.25">
      <c r="B7" t="s">
        <v>1743</v>
      </c>
      <c r="C7" t="s">
        <v>1744</v>
      </c>
      <c r="D7" s="3">
        <v>0</v>
      </c>
    </row>
    <row r="8" spans="1:7" x14ac:dyDescent="0.25">
      <c r="B8" t="s">
        <v>1745</v>
      </c>
      <c r="C8" t="s">
        <v>1746</v>
      </c>
      <c r="D8" s="3">
        <v>0</v>
      </c>
    </row>
    <row r="9" spans="1:7" x14ac:dyDescent="0.25">
      <c r="B9" t="s">
        <v>1747</v>
      </c>
      <c r="C9" t="s">
        <v>1748</v>
      </c>
      <c r="D9" s="3">
        <v>0</v>
      </c>
    </row>
    <row r="10" spans="1:7" x14ac:dyDescent="0.25">
      <c r="B10" t="s">
        <v>1749</v>
      </c>
      <c r="C10" t="s">
        <v>1750</v>
      </c>
      <c r="D10" s="3">
        <v>0</v>
      </c>
    </row>
    <row r="11" spans="1:7" x14ac:dyDescent="0.25">
      <c r="B11" t="s">
        <v>1751</v>
      </c>
      <c r="C11" t="s">
        <v>1752</v>
      </c>
      <c r="D11" s="3">
        <v>0</v>
      </c>
    </row>
    <row r="12" spans="1:7" x14ac:dyDescent="0.25">
      <c r="B12" t="s">
        <v>1753</v>
      </c>
      <c r="C12" t="s">
        <v>1754</v>
      </c>
      <c r="D12" s="3">
        <v>0</v>
      </c>
    </row>
    <row r="13" spans="1:7" x14ac:dyDescent="0.25">
      <c r="B13" t="s">
        <v>1755</v>
      </c>
      <c r="C13" t="s">
        <v>1756</v>
      </c>
      <c r="D13" s="3">
        <v>0</v>
      </c>
    </row>
    <row r="14" spans="1:7" x14ac:dyDescent="0.25">
      <c r="B14" t="s">
        <v>1757</v>
      </c>
      <c r="C14" t="s">
        <v>1758</v>
      </c>
      <c r="D14" s="3">
        <v>0</v>
      </c>
    </row>
    <row r="15" spans="1:7" x14ac:dyDescent="0.25">
      <c r="B15" s="14" t="s">
        <v>1759</v>
      </c>
      <c r="C15" t="s">
        <v>1760</v>
      </c>
      <c r="D15" s="3">
        <v>0</v>
      </c>
    </row>
    <row r="16" spans="1:7" x14ac:dyDescent="0.25">
      <c r="B16" t="s">
        <v>1761</v>
      </c>
      <c r="C16" t="s">
        <v>1762</v>
      </c>
      <c r="D16" s="3">
        <v>0</v>
      </c>
    </row>
    <row r="17" spans="2:4" x14ac:dyDescent="0.25">
      <c r="B17" t="s">
        <v>1763</v>
      </c>
      <c r="C17" t="s">
        <v>1764</v>
      </c>
      <c r="D17" s="3">
        <v>0</v>
      </c>
    </row>
    <row r="18" spans="2:4" x14ac:dyDescent="0.25">
      <c r="B18" t="s">
        <v>1765</v>
      </c>
      <c r="C18" t="s">
        <v>1766</v>
      </c>
      <c r="D18" s="3">
        <v>0</v>
      </c>
    </row>
    <row r="19" spans="2:4" x14ac:dyDescent="0.25">
      <c r="B19" t="s">
        <v>1767</v>
      </c>
      <c r="C19" t="s">
        <v>1768</v>
      </c>
      <c r="D19" s="3">
        <v>0</v>
      </c>
    </row>
    <row r="20" spans="2:4" x14ac:dyDescent="0.25">
      <c r="B20" t="s">
        <v>1769</v>
      </c>
      <c r="C20" t="s">
        <v>1770</v>
      </c>
      <c r="D20" s="3">
        <v>0</v>
      </c>
    </row>
    <row r="21" spans="2:4" x14ac:dyDescent="0.25">
      <c r="B21" t="s">
        <v>1771</v>
      </c>
      <c r="C21" t="s">
        <v>1772</v>
      </c>
      <c r="D21" s="3">
        <v>0</v>
      </c>
    </row>
    <row r="22" spans="2:4" x14ac:dyDescent="0.25">
      <c r="B22" t="s">
        <v>1773</v>
      </c>
      <c r="C22" t="s">
        <v>1774</v>
      </c>
      <c r="D22" s="3">
        <v>0</v>
      </c>
    </row>
    <row r="23" spans="2:4" x14ac:dyDescent="0.25">
      <c r="B23" t="s">
        <v>1775</v>
      </c>
      <c r="C23" t="s">
        <v>1776</v>
      </c>
      <c r="D23" s="3">
        <v>0</v>
      </c>
    </row>
    <row r="24" spans="2:4" x14ac:dyDescent="0.25">
      <c r="B24" t="s">
        <v>1777</v>
      </c>
      <c r="C24" t="s">
        <v>1778</v>
      </c>
      <c r="D24" s="3">
        <v>0</v>
      </c>
    </row>
    <row r="25" spans="2:4" x14ac:dyDescent="0.25">
      <c r="B25" t="s">
        <v>1779</v>
      </c>
      <c r="C25" t="s">
        <v>1780</v>
      </c>
      <c r="D25" s="3">
        <v>0</v>
      </c>
    </row>
    <row r="26" spans="2:4" x14ac:dyDescent="0.25">
      <c r="B26" t="s">
        <v>1781</v>
      </c>
      <c r="C26" t="s">
        <v>1782</v>
      </c>
      <c r="D26" s="3">
        <v>0</v>
      </c>
    </row>
    <row r="27" spans="2:4" x14ac:dyDescent="0.25">
      <c r="B27" t="s">
        <v>1783</v>
      </c>
      <c r="C27" t="s">
        <v>1784</v>
      </c>
      <c r="D27" s="3">
        <v>0</v>
      </c>
    </row>
    <row r="28" spans="2:4" x14ac:dyDescent="0.25">
      <c r="B28" t="s">
        <v>1785</v>
      </c>
      <c r="C28" t="s">
        <v>1786</v>
      </c>
      <c r="D28" s="3">
        <v>0</v>
      </c>
    </row>
    <row r="29" spans="2:4" x14ac:dyDescent="0.25">
      <c r="B29" t="s">
        <v>1787</v>
      </c>
      <c r="C29" t="s">
        <v>1788</v>
      </c>
      <c r="D29" s="3">
        <v>0</v>
      </c>
    </row>
    <row r="30" spans="2:4" x14ac:dyDescent="0.25">
      <c r="B30" t="s">
        <v>1789</v>
      </c>
      <c r="C30" t="s">
        <v>1790</v>
      </c>
      <c r="D30" s="3">
        <v>0</v>
      </c>
    </row>
    <row r="31" spans="2:4" x14ac:dyDescent="0.25">
      <c r="B31" t="s">
        <v>1791</v>
      </c>
      <c r="C31" t="s">
        <v>1792</v>
      </c>
      <c r="D31" s="3">
        <v>0</v>
      </c>
    </row>
    <row r="32" spans="2:4" x14ac:dyDescent="0.25">
      <c r="B32" t="s">
        <v>1793</v>
      </c>
      <c r="C32" t="s">
        <v>1794</v>
      </c>
      <c r="D32" s="3">
        <v>0</v>
      </c>
    </row>
    <row r="33" spans="1:7" x14ac:dyDescent="0.25">
      <c r="B33" t="s">
        <v>1795</v>
      </c>
      <c r="C33" t="s">
        <v>1796</v>
      </c>
      <c r="D33" s="3">
        <v>0</v>
      </c>
    </row>
    <row r="34" spans="1:7" x14ac:dyDescent="0.25">
      <c r="B34" t="s">
        <v>1797</v>
      </c>
      <c r="C34" t="s">
        <v>1798</v>
      </c>
      <c r="D34" s="3">
        <v>0</v>
      </c>
    </row>
    <row r="35" spans="1:7" x14ac:dyDescent="0.25">
      <c r="B35" t="s">
        <v>1799</v>
      </c>
      <c r="C35" t="s">
        <v>1800</v>
      </c>
      <c r="D35" s="3">
        <v>0</v>
      </c>
    </row>
    <row r="36" spans="1:7" x14ac:dyDescent="0.25">
      <c r="B36" t="s">
        <v>1801</v>
      </c>
      <c r="C36" t="s">
        <v>1802</v>
      </c>
      <c r="D36" s="3">
        <v>0</v>
      </c>
    </row>
    <row r="37" spans="1:7" x14ac:dyDescent="0.25">
      <c r="B37" t="s">
        <v>1803</v>
      </c>
      <c r="C37" t="s">
        <v>1804</v>
      </c>
      <c r="D37" s="3">
        <v>0</v>
      </c>
    </row>
    <row r="38" spans="1:7" x14ac:dyDescent="0.25">
      <c r="B38" t="s">
        <v>1805</v>
      </c>
      <c r="C38" t="s">
        <v>1806</v>
      </c>
      <c r="D38" s="3">
        <v>0</v>
      </c>
    </row>
    <row r="39" spans="1:7" x14ac:dyDescent="0.25">
      <c r="B39" t="s">
        <v>1807</v>
      </c>
      <c r="C39" t="s">
        <v>1808</v>
      </c>
      <c r="D39" s="3">
        <v>0</v>
      </c>
    </row>
    <row r="40" spans="1:7" x14ac:dyDescent="0.25">
      <c r="B40" t="s">
        <v>1809</v>
      </c>
      <c r="C40" t="s">
        <v>1810</v>
      </c>
      <c r="D40" s="3">
        <v>0</v>
      </c>
    </row>
    <row r="41" spans="1:7" x14ac:dyDescent="0.25">
      <c r="B41" t="s">
        <v>1811</v>
      </c>
      <c r="C41" t="s">
        <v>1812</v>
      </c>
      <c r="D41" s="3">
        <v>0</v>
      </c>
    </row>
    <row r="42" spans="1:7" x14ac:dyDescent="0.25">
      <c r="B42" t="s">
        <v>1813</v>
      </c>
      <c r="C42" t="s">
        <v>1814</v>
      </c>
      <c r="D42" s="3">
        <v>0</v>
      </c>
    </row>
    <row r="43" spans="1:7" x14ac:dyDescent="0.25">
      <c r="B43" t="s">
        <v>1815</v>
      </c>
      <c r="C43" t="s">
        <v>1816</v>
      </c>
      <c r="D43" s="3">
        <v>0</v>
      </c>
    </row>
    <row r="44" spans="1:7" ht="15.75" thickBot="1" x14ac:dyDescent="0.3"/>
    <row r="45" spans="1:7" ht="15.75" thickBot="1" x14ac:dyDescent="0.3">
      <c r="A45" s="4" t="s">
        <v>40</v>
      </c>
      <c r="B45" s="5" t="s">
        <v>41</v>
      </c>
      <c r="C45" s="5" t="s">
        <v>42</v>
      </c>
      <c r="D45" s="5" t="s">
        <v>43</v>
      </c>
      <c r="E45" s="5" t="s">
        <v>44</v>
      </c>
      <c r="F45" s="5" t="s">
        <v>45</v>
      </c>
      <c r="G45" s="5" t="s">
        <v>46</v>
      </c>
    </row>
    <row r="46" spans="1:7" x14ac:dyDescent="0.25">
      <c r="B46" t="s">
        <v>1817</v>
      </c>
      <c r="C46" t="s">
        <v>1818</v>
      </c>
      <c r="D46">
        <v>1</v>
      </c>
    </row>
    <row r="47" spans="1:7" x14ac:dyDescent="0.25">
      <c r="B47" t="s">
        <v>1819</v>
      </c>
      <c r="C47" t="s">
        <v>1820</v>
      </c>
      <c r="D47">
        <v>1</v>
      </c>
    </row>
    <row r="48" spans="1:7" x14ac:dyDescent="0.25">
      <c r="B48" t="s">
        <v>1821</v>
      </c>
      <c r="C48" t="s">
        <v>1822</v>
      </c>
      <c r="D48" s="3">
        <v>1</v>
      </c>
    </row>
    <row r="49" spans="2:4" x14ac:dyDescent="0.25">
      <c r="B49" t="s">
        <v>1823</v>
      </c>
      <c r="C49" t="s">
        <v>1824</v>
      </c>
      <c r="D49" s="3">
        <v>1</v>
      </c>
    </row>
    <row r="50" spans="2:4" x14ac:dyDescent="0.25">
      <c r="B50" t="s">
        <v>1825</v>
      </c>
      <c r="C50" t="s">
        <v>1826</v>
      </c>
      <c r="D50" s="3">
        <v>1</v>
      </c>
    </row>
    <row r="51" spans="2:4" x14ac:dyDescent="0.25">
      <c r="B51" t="s">
        <v>1827</v>
      </c>
      <c r="C51" t="s">
        <v>1828</v>
      </c>
      <c r="D51" s="3">
        <v>1</v>
      </c>
    </row>
    <row r="52" spans="2:4" x14ac:dyDescent="0.25">
      <c r="B52" t="s">
        <v>1829</v>
      </c>
      <c r="C52" t="s">
        <v>1830</v>
      </c>
      <c r="D52" s="3">
        <v>1</v>
      </c>
    </row>
    <row r="53" spans="2:4" x14ac:dyDescent="0.25">
      <c r="B53" t="s">
        <v>1831</v>
      </c>
      <c r="C53" t="s">
        <v>1832</v>
      </c>
      <c r="D53" s="3">
        <v>1</v>
      </c>
    </row>
    <row r="54" spans="2:4" x14ac:dyDescent="0.25">
      <c r="B54" t="s">
        <v>1833</v>
      </c>
      <c r="C54" t="s">
        <v>1834</v>
      </c>
      <c r="D54" s="3">
        <v>1</v>
      </c>
    </row>
    <row r="55" spans="2:4" x14ac:dyDescent="0.25">
      <c r="B55" t="s">
        <v>1835</v>
      </c>
      <c r="C55" t="s">
        <v>1836</v>
      </c>
      <c r="D55" s="3">
        <v>1</v>
      </c>
    </row>
    <row r="56" spans="2:4" x14ac:dyDescent="0.25">
      <c r="B56" t="s">
        <v>1837</v>
      </c>
      <c r="C56" s="3" t="s">
        <v>1837</v>
      </c>
      <c r="D56" s="3">
        <v>1</v>
      </c>
    </row>
    <row r="57" spans="2:4" x14ac:dyDescent="0.25">
      <c r="B57" t="s">
        <v>1838</v>
      </c>
      <c r="C57" s="3" t="s">
        <v>1838</v>
      </c>
      <c r="D57" s="3">
        <v>1</v>
      </c>
    </row>
    <row r="58" spans="2:4" x14ac:dyDescent="0.25">
      <c r="B58" t="s">
        <v>1839</v>
      </c>
      <c r="C58" t="s">
        <v>1840</v>
      </c>
      <c r="D58" s="3">
        <v>1</v>
      </c>
    </row>
    <row r="59" spans="2:4" x14ac:dyDescent="0.25">
      <c r="B59" t="s">
        <v>1841</v>
      </c>
      <c r="C59" t="s">
        <v>1842</v>
      </c>
      <c r="D59" s="3">
        <v>1</v>
      </c>
    </row>
    <row r="60" spans="2:4" x14ac:dyDescent="0.25">
      <c r="B60" s="3" t="s">
        <v>1843</v>
      </c>
      <c r="C60" t="s">
        <v>1844</v>
      </c>
      <c r="D60" s="3">
        <v>1</v>
      </c>
    </row>
    <row r="61" spans="2:4" x14ac:dyDescent="0.25">
      <c r="B61" t="s">
        <v>1845</v>
      </c>
      <c r="C61" t="s">
        <v>1846</v>
      </c>
      <c r="D61" s="3">
        <v>1</v>
      </c>
    </row>
    <row r="62" spans="2:4" x14ac:dyDescent="0.25">
      <c r="B62" t="s">
        <v>1847</v>
      </c>
      <c r="C62" t="s">
        <v>1848</v>
      </c>
      <c r="D62" s="3">
        <v>1</v>
      </c>
    </row>
    <row r="63" spans="2:4" x14ac:dyDescent="0.25">
      <c r="B63" t="s">
        <v>1849</v>
      </c>
      <c r="C63" t="s">
        <v>1850</v>
      </c>
      <c r="D63" s="3">
        <v>1</v>
      </c>
    </row>
    <row r="64" spans="2:4" x14ac:dyDescent="0.25">
      <c r="B64" t="s">
        <v>1851</v>
      </c>
      <c r="C64" t="s">
        <v>1852</v>
      </c>
      <c r="D64" s="3">
        <v>1</v>
      </c>
    </row>
    <row r="65" spans="2:4" x14ac:dyDescent="0.25">
      <c r="B65" t="s">
        <v>1853</v>
      </c>
      <c r="C65" t="s">
        <v>1854</v>
      </c>
      <c r="D65" s="3">
        <v>1</v>
      </c>
    </row>
    <row r="66" spans="2:4" x14ac:dyDescent="0.25">
      <c r="B66" t="s">
        <v>1855</v>
      </c>
      <c r="C66" t="s">
        <v>1856</v>
      </c>
      <c r="D66" s="3">
        <v>1</v>
      </c>
    </row>
    <row r="67" spans="2:4" x14ac:dyDescent="0.25">
      <c r="B67" t="s">
        <v>1857</v>
      </c>
      <c r="C67" t="s">
        <v>1858</v>
      </c>
      <c r="D67" s="3">
        <v>1</v>
      </c>
    </row>
    <row r="68" spans="2:4" x14ac:dyDescent="0.25">
      <c r="B68" t="s">
        <v>1859</v>
      </c>
      <c r="C68" t="s">
        <v>1860</v>
      </c>
      <c r="D68" s="3">
        <v>1</v>
      </c>
    </row>
    <row r="69" spans="2:4" x14ac:dyDescent="0.25">
      <c r="B69" t="s">
        <v>1861</v>
      </c>
      <c r="C69" t="s">
        <v>1862</v>
      </c>
      <c r="D69" s="3">
        <v>1</v>
      </c>
    </row>
    <row r="70" spans="2:4" x14ac:dyDescent="0.25">
      <c r="B70" t="s">
        <v>1863</v>
      </c>
      <c r="C70" t="s">
        <v>1864</v>
      </c>
      <c r="D70" s="3">
        <v>1</v>
      </c>
    </row>
    <row r="71" spans="2:4" x14ac:dyDescent="0.25">
      <c r="B71" t="s">
        <v>1865</v>
      </c>
      <c r="C71" t="s">
        <v>1866</v>
      </c>
      <c r="D71" s="3">
        <v>1</v>
      </c>
    </row>
    <row r="72" spans="2:4" x14ac:dyDescent="0.25">
      <c r="B72" t="s">
        <v>1867</v>
      </c>
      <c r="C72" t="s">
        <v>1868</v>
      </c>
      <c r="D72" s="3">
        <v>1</v>
      </c>
    </row>
    <row r="73" spans="2:4" x14ac:dyDescent="0.25">
      <c r="B73" t="s">
        <v>1869</v>
      </c>
      <c r="C73" t="s">
        <v>1870</v>
      </c>
      <c r="D73" s="3">
        <v>1</v>
      </c>
    </row>
    <row r="74" spans="2:4" x14ac:dyDescent="0.25">
      <c r="B74" t="s">
        <v>1871</v>
      </c>
      <c r="C74" t="s">
        <v>1872</v>
      </c>
      <c r="D74" s="3">
        <v>1</v>
      </c>
    </row>
    <row r="75" spans="2:4" x14ac:dyDescent="0.25">
      <c r="B75" t="s">
        <v>1873</v>
      </c>
      <c r="C75" t="s">
        <v>1874</v>
      </c>
      <c r="D75" s="3">
        <v>1</v>
      </c>
    </row>
    <row r="76" spans="2:4" x14ac:dyDescent="0.25">
      <c r="B76" t="s">
        <v>1875</v>
      </c>
      <c r="C76" t="s">
        <v>1876</v>
      </c>
      <c r="D76" s="3">
        <v>1</v>
      </c>
    </row>
    <row r="77" spans="2:4" x14ac:dyDescent="0.25">
      <c r="B77" t="s">
        <v>1877</v>
      </c>
      <c r="C77" t="s">
        <v>1878</v>
      </c>
      <c r="D77" s="3">
        <v>1</v>
      </c>
    </row>
    <row r="78" spans="2:4" x14ac:dyDescent="0.25">
      <c r="B78" t="s">
        <v>1879</v>
      </c>
      <c r="C78" t="s">
        <v>1880</v>
      </c>
      <c r="D78" s="3">
        <v>1</v>
      </c>
    </row>
    <row r="79" spans="2:4" x14ac:dyDescent="0.25">
      <c r="B79" t="s">
        <v>1881</v>
      </c>
      <c r="C79" t="s">
        <v>1882</v>
      </c>
      <c r="D79" s="3">
        <v>1</v>
      </c>
    </row>
    <row r="80" spans="2:4" x14ac:dyDescent="0.25">
      <c r="B80" t="s">
        <v>1883</v>
      </c>
      <c r="C80" t="s">
        <v>1884</v>
      </c>
      <c r="D80" s="3">
        <v>1</v>
      </c>
    </row>
    <row r="81" spans="2:4" x14ac:dyDescent="0.25">
      <c r="B81" t="s">
        <v>1885</v>
      </c>
      <c r="C81" t="s">
        <v>1886</v>
      </c>
      <c r="D81" s="3">
        <v>1</v>
      </c>
    </row>
    <row r="82" spans="2:4" x14ac:dyDescent="0.25">
      <c r="B82" t="s">
        <v>1887</v>
      </c>
      <c r="C82" t="s">
        <v>1888</v>
      </c>
      <c r="D82" s="3">
        <v>1</v>
      </c>
    </row>
    <row r="83" spans="2:4" x14ac:dyDescent="0.25">
      <c r="B83" t="s">
        <v>1889</v>
      </c>
      <c r="C83" t="s">
        <v>1890</v>
      </c>
      <c r="D83" s="3">
        <v>1</v>
      </c>
    </row>
    <row r="84" spans="2:4" x14ac:dyDescent="0.25">
      <c r="B84" t="s">
        <v>1891</v>
      </c>
      <c r="C84" t="s">
        <v>1892</v>
      </c>
      <c r="D84" s="3">
        <v>1</v>
      </c>
    </row>
    <row r="85" spans="2:4" x14ac:dyDescent="0.25">
      <c r="B85" t="s">
        <v>1893</v>
      </c>
      <c r="C85" t="s">
        <v>1894</v>
      </c>
      <c r="D85" s="3">
        <v>1</v>
      </c>
    </row>
    <row r="86" spans="2:4" x14ac:dyDescent="0.25">
      <c r="B86" t="s">
        <v>1895</v>
      </c>
      <c r="C86" t="s">
        <v>1896</v>
      </c>
      <c r="D86" s="3">
        <v>1</v>
      </c>
    </row>
    <row r="87" spans="2:4" x14ac:dyDescent="0.25">
      <c r="B87" t="s">
        <v>1897</v>
      </c>
      <c r="C87" t="s">
        <v>1898</v>
      </c>
      <c r="D87" s="3">
        <v>1</v>
      </c>
    </row>
    <row r="88" spans="2:4" x14ac:dyDescent="0.25">
      <c r="B88" t="s">
        <v>1899</v>
      </c>
      <c r="C88" t="s">
        <v>1900</v>
      </c>
      <c r="D88" s="3">
        <v>1</v>
      </c>
    </row>
    <row r="89" spans="2:4" x14ac:dyDescent="0.25">
      <c r="B89" t="s">
        <v>1901</v>
      </c>
      <c r="C89" t="s">
        <v>1902</v>
      </c>
      <c r="D89" s="3">
        <v>1</v>
      </c>
    </row>
    <row r="90" spans="2:4" x14ac:dyDescent="0.25">
      <c r="B90" t="s">
        <v>1903</v>
      </c>
      <c r="C90" t="s">
        <v>1904</v>
      </c>
      <c r="D90" s="3">
        <v>1</v>
      </c>
    </row>
    <row r="91" spans="2:4" x14ac:dyDescent="0.25">
      <c r="B91" t="s">
        <v>1905</v>
      </c>
      <c r="C91" t="s">
        <v>1906</v>
      </c>
      <c r="D91" s="3">
        <v>1</v>
      </c>
    </row>
    <row r="92" spans="2:4" x14ac:dyDescent="0.25">
      <c r="B92" t="s">
        <v>1907</v>
      </c>
      <c r="C92" t="s">
        <v>1908</v>
      </c>
      <c r="D92" s="3">
        <v>1</v>
      </c>
    </row>
    <row r="93" spans="2:4" x14ac:dyDescent="0.25">
      <c r="B93" t="s">
        <v>1909</v>
      </c>
      <c r="C93" t="s">
        <v>1910</v>
      </c>
      <c r="D93" s="3">
        <v>1</v>
      </c>
    </row>
    <row r="94" spans="2:4" x14ac:dyDescent="0.25">
      <c r="B94" t="s">
        <v>1911</v>
      </c>
      <c r="C94" t="s">
        <v>1912</v>
      </c>
      <c r="D94" s="3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79" workbookViewId="0">
      <selection activeCell="B104" sqref="B104"/>
    </sheetView>
  </sheetViews>
  <sheetFormatPr defaultRowHeight="15" x14ac:dyDescent="0.25"/>
  <cols>
    <col min="2" max="2" width="17.85546875" bestFit="1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1213</v>
      </c>
      <c r="C2" t="s">
        <v>1214</v>
      </c>
      <c r="D2">
        <v>0</v>
      </c>
    </row>
    <row r="3" spans="1:7" x14ac:dyDescent="0.25">
      <c r="B3" t="s">
        <v>1215</v>
      </c>
      <c r="C3" t="s">
        <v>1216</v>
      </c>
      <c r="D3">
        <v>0</v>
      </c>
    </row>
    <row r="4" spans="1:7" x14ac:dyDescent="0.25">
      <c r="B4" t="s">
        <v>1217</v>
      </c>
      <c r="C4" t="s">
        <v>1218</v>
      </c>
      <c r="D4" s="3">
        <v>0</v>
      </c>
    </row>
    <row r="5" spans="1:7" x14ac:dyDescent="0.25">
      <c r="B5" t="s">
        <v>1219</v>
      </c>
      <c r="C5" t="s">
        <v>1220</v>
      </c>
      <c r="D5" s="3">
        <v>0</v>
      </c>
    </row>
    <row r="6" spans="1:7" x14ac:dyDescent="0.25">
      <c r="B6" t="s">
        <v>1221</v>
      </c>
      <c r="C6" t="s">
        <v>1222</v>
      </c>
      <c r="D6" s="3">
        <v>0</v>
      </c>
    </row>
    <row r="7" spans="1:7" x14ac:dyDescent="0.25">
      <c r="B7" t="s">
        <v>1223</v>
      </c>
      <c r="C7" t="s">
        <v>1224</v>
      </c>
      <c r="D7" s="3">
        <v>0</v>
      </c>
    </row>
    <row r="8" spans="1:7" x14ac:dyDescent="0.25">
      <c r="B8" t="s">
        <v>1225</v>
      </c>
      <c r="C8" t="s">
        <v>1226</v>
      </c>
      <c r="D8" s="3">
        <v>0</v>
      </c>
    </row>
    <row r="9" spans="1:7" x14ac:dyDescent="0.25">
      <c r="B9" t="s">
        <v>1227</v>
      </c>
      <c r="C9" t="s">
        <v>1228</v>
      </c>
      <c r="D9" s="3">
        <v>0</v>
      </c>
    </row>
    <row r="10" spans="1:7" x14ac:dyDescent="0.25">
      <c r="B10" t="s">
        <v>1229</v>
      </c>
      <c r="C10" t="s">
        <v>1230</v>
      </c>
      <c r="D10" s="3">
        <v>0</v>
      </c>
    </row>
    <row r="11" spans="1:7" x14ac:dyDescent="0.25">
      <c r="B11" t="s">
        <v>1231</v>
      </c>
      <c r="C11" t="s">
        <v>1232</v>
      </c>
      <c r="D11" s="3">
        <v>0</v>
      </c>
    </row>
    <row r="12" spans="1:7" x14ac:dyDescent="0.25">
      <c r="B12" t="s">
        <v>1233</v>
      </c>
      <c r="C12" t="s">
        <v>1234</v>
      </c>
      <c r="D12" s="3">
        <v>0</v>
      </c>
    </row>
    <row r="13" spans="1:7" x14ac:dyDescent="0.25">
      <c r="B13" t="s">
        <v>1235</v>
      </c>
      <c r="C13" t="s">
        <v>1236</v>
      </c>
      <c r="D13" s="3">
        <v>0</v>
      </c>
    </row>
    <row r="14" spans="1:7" x14ac:dyDescent="0.25">
      <c r="B14" t="s">
        <v>1237</v>
      </c>
      <c r="C14" t="s">
        <v>1238</v>
      </c>
      <c r="D14" s="3">
        <v>0</v>
      </c>
    </row>
    <row r="15" spans="1:7" x14ac:dyDescent="0.25">
      <c r="B15" t="s">
        <v>1239</v>
      </c>
      <c r="C15" t="s">
        <v>1240</v>
      </c>
      <c r="D15" s="3">
        <v>0</v>
      </c>
    </row>
    <row r="16" spans="1:7" x14ac:dyDescent="0.25">
      <c r="B16" t="s">
        <v>1241</v>
      </c>
      <c r="C16" t="s">
        <v>1242</v>
      </c>
      <c r="D16" s="3">
        <v>0</v>
      </c>
    </row>
    <row r="17" spans="2:4" x14ac:dyDescent="0.25">
      <c r="B17" t="s">
        <v>1243</v>
      </c>
      <c r="C17" t="s">
        <v>1244</v>
      </c>
      <c r="D17" s="3">
        <v>0</v>
      </c>
    </row>
    <row r="18" spans="2:4" x14ac:dyDescent="0.25">
      <c r="B18" t="s">
        <v>1245</v>
      </c>
      <c r="C18" t="s">
        <v>1246</v>
      </c>
      <c r="D18" s="3">
        <v>0</v>
      </c>
    </row>
    <row r="19" spans="2:4" x14ac:dyDescent="0.25">
      <c r="B19" t="s">
        <v>1247</v>
      </c>
      <c r="C19" t="s">
        <v>1248</v>
      </c>
      <c r="D19" s="3">
        <v>0</v>
      </c>
    </row>
    <row r="20" spans="2:4" x14ac:dyDescent="0.25">
      <c r="B20" t="s">
        <v>1249</v>
      </c>
      <c r="C20" t="s">
        <v>1250</v>
      </c>
      <c r="D20" s="3">
        <v>0</v>
      </c>
    </row>
    <row r="21" spans="2:4" x14ac:dyDescent="0.25">
      <c r="B21" t="s">
        <v>1251</v>
      </c>
      <c r="C21" t="s">
        <v>1252</v>
      </c>
      <c r="D21" s="3">
        <v>0</v>
      </c>
    </row>
    <row r="22" spans="2:4" x14ac:dyDescent="0.25">
      <c r="B22" t="s">
        <v>1253</v>
      </c>
      <c r="C22" t="s">
        <v>1254</v>
      </c>
      <c r="D22" s="3">
        <v>0</v>
      </c>
    </row>
    <row r="23" spans="2:4" x14ac:dyDescent="0.25">
      <c r="B23" t="s">
        <v>1255</v>
      </c>
      <c r="C23" t="s">
        <v>1256</v>
      </c>
      <c r="D23" s="3">
        <v>0</v>
      </c>
    </row>
    <row r="24" spans="2:4" x14ac:dyDescent="0.25">
      <c r="B24" t="s">
        <v>1257</v>
      </c>
      <c r="C24" t="s">
        <v>1258</v>
      </c>
      <c r="D24" s="3">
        <v>0</v>
      </c>
    </row>
    <row r="25" spans="2:4" x14ac:dyDescent="0.25">
      <c r="B25" t="s">
        <v>1259</v>
      </c>
      <c r="C25" t="s">
        <v>1260</v>
      </c>
      <c r="D25" s="3">
        <v>0</v>
      </c>
    </row>
    <row r="26" spans="2:4" x14ac:dyDescent="0.25">
      <c r="B26" t="s">
        <v>1261</v>
      </c>
      <c r="C26" t="s">
        <v>1262</v>
      </c>
      <c r="D26" s="3">
        <v>0</v>
      </c>
    </row>
    <row r="27" spans="2:4" x14ac:dyDescent="0.25">
      <c r="B27" t="s">
        <v>1263</v>
      </c>
      <c r="C27" t="s">
        <v>1264</v>
      </c>
      <c r="D27" s="3">
        <v>0</v>
      </c>
    </row>
    <row r="28" spans="2:4" x14ac:dyDescent="0.25">
      <c r="B28" t="s">
        <v>1265</v>
      </c>
      <c r="C28" t="s">
        <v>1266</v>
      </c>
      <c r="D28" s="3">
        <v>0</v>
      </c>
    </row>
    <row r="29" spans="2:4" x14ac:dyDescent="0.25">
      <c r="B29" t="s">
        <v>1267</v>
      </c>
      <c r="C29" t="s">
        <v>1268</v>
      </c>
      <c r="D29" s="3">
        <v>0</v>
      </c>
    </row>
    <row r="30" spans="2:4" x14ac:dyDescent="0.25">
      <c r="B30" t="s">
        <v>1269</v>
      </c>
      <c r="C30" t="s">
        <v>1270</v>
      </c>
      <c r="D30" s="3">
        <v>0</v>
      </c>
    </row>
    <row r="31" spans="2:4" x14ac:dyDescent="0.25">
      <c r="B31" t="s">
        <v>1271</v>
      </c>
      <c r="C31" t="s">
        <v>1272</v>
      </c>
      <c r="D31" s="3">
        <v>0</v>
      </c>
    </row>
    <row r="32" spans="2:4" x14ac:dyDescent="0.25">
      <c r="B32" t="s">
        <v>1273</v>
      </c>
      <c r="C32" t="s">
        <v>1274</v>
      </c>
      <c r="D32" s="3">
        <v>0</v>
      </c>
    </row>
    <row r="33" spans="2:4" x14ac:dyDescent="0.25">
      <c r="B33" t="s">
        <v>1275</v>
      </c>
      <c r="C33" t="s">
        <v>1276</v>
      </c>
      <c r="D33" s="3">
        <v>0</v>
      </c>
    </row>
    <row r="34" spans="2:4" x14ac:dyDescent="0.25">
      <c r="B34" t="s">
        <v>1277</v>
      </c>
      <c r="C34" t="s">
        <v>1278</v>
      </c>
      <c r="D34" s="3">
        <v>0</v>
      </c>
    </row>
    <row r="35" spans="2:4" x14ac:dyDescent="0.25">
      <c r="B35" t="s">
        <v>1279</v>
      </c>
      <c r="C35" t="s">
        <v>1280</v>
      </c>
      <c r="D35" s="3">
        <v>0</v>
      </c>
    </row>
    <row r="36" spans="2:4" x14ac:dyDescent="0.25">
      <c r="B36" t="s">
        <v>1281</v>
      </c>
      <c r="C36" t="s">
        <v>1282</v>
      </c>
      <c r="D36" s="3">
        <v>0</v>
      </c>
    </row>
    <row r="37" spans="2:4" x14ac:dyDescent="0.25">
      <c r="B37" t="s">
        <v>1283</v>
      </c>
      <c r="C37" t="s">
        <v>1284</v>
      </c>
      <c r="D37" s="3">
        <v>0</v>
      </c>
    </row>
    <row r="38" spans="2:4" x14ac:dyDescent="0.25">
      <c r="B38" t="s">
        <v>1285</v>
      </c>
      <c r="C38" t="s">
        <v>1286</v>
      </c>
      <c r="D38" s="3">
        <v>0</v>
      </c>
    </row>
    <row r="39" spans="2:4" x14ac:dyDescent="0.25">
      <c r="B39" t="s">
        <v>1287</v>
      </c>
      <c r="C39" t="s">
        <v>1288</v>
      </c>
      <c r="D39" s="3">
        <v>0</v>
      </c>
    </row>
    <row r="40" spans="2:4" x14ac:dyDescent="0.25">
      <c r="B40" t="s">
        <v>1289</v>
      </c>
      <c r="C40" t="s">
        <v>1290</v>
      </c>
      <c r="D40" s="3">
        <v>0</v>
      </c>
    </row>
    <row r="41" spans="2:4" x14ac:dyDescent="0.25">
      <c r="B41" t="s">
        <v>1291</v>
      </c>
      <c r="C41" t="s">
        <v>1292</v>
      </c>
      <c r="D41" s="3">
        <v>0</v>
      </c>
    </row>
    <row r="42" spans="2:4" x14ac:dyDescent="0.25">
      <c r="B42" t="s">
        <v>1293</v>
      </c>
      <c r="C42" t="s">
        <v>1294</v>
      </c>
      <c r="D42" s="3">
        <v>0</v>
      </c>
    </row>
    <row r="43" spans="2:4" x14ac:dyDescent="0.25">
      <c r="B43" t="s">
        <v>1295</v>
      </c>
      <c r="C43" t="s">
        <v>1296</v>
      </c>
      <c r="D43" s="3">
        <v>0</v>
      </c>
    </row>
    <row r="44" spans="2:4" x14ac:dyDescent="0.25">
      <c r="B44" t="s">
        <v>1297</v>
      </c>
      <c r="C44" t="s">
        <v>1298</v>
      </c>
      <c r="D44" s="3">
        <v>0</v>
      </c>
    </row>
    <row r="45" spans="2:4" x14ac:dyDescent="0.25">
      <c r="B45" t="s">
        <v>1299</v>
      </c>
      <c r="C45" t="s">
        <v>1300</v>
      </c>
      <c r="D45" s="3">
        <v>0</v>
      </c>
    </row>
    <row r="46" spans="2:4" x14ac:dyDescent="0.25">
      <c r="B46" t="s">
        <v>1301</v>
      </c>
      <c r="C46" t="s">
        <v>1302</v>
      </c>
      <c r="D46" s="3">
        <v>0</v>
      </c>
    </row>
    <row r="47" spans="2:4" x14ac:dyDescent="0.25">
      <c r="B47" t="s">
        <v>1303</v>
      </c>
      <c r="C47" t="s">
        <v>1304</v>
      </c>
      <c r="D47" s="3">
        <v>0</v>
      </c>
    </row>
    <row r="48" spans="2:4" x14ac:dyDescent="0.25">
      <c r="B48" t="s">
        <v>1305</v>
      </c>
      <c r="C48" t="s">
        <v>1306</v>
      </c>
      <c r="D48" s="3">
        <v>0</v>
      </c>
    </row>
    <row r="49" spans="2:4" x14ac:dyDescent="0.25">
      <c r="B49" t="s">
        <v>1307</v>
      </c>
      <c r="C49" t="s">
        <v>1308</v>
      </c>
      <c r="D49" s="3">
        <v>0</v>
      </c>
    </row>
    <row r="50" spans="2:4" x14ac:dyDescent="0.25">
      <c r="B50" t="s">
        <v>1309</v>
      </c>
      <c r="C50" t="s">
        <v>1310</v>
      </c>
      <c r="D50" s="3">
        <v>0</v>
      </c>
    </row>
    <row r="51" spans="2:4" x14ac:dyDescent="0.25">
      <c r="B51" t="s">
        <v>1311</v>
      </c>
      <c r="C51" t="s">
        <v>1312</v>
      </c>
      <c r="D51" s="3">
        <v>0</v>
      </c>
    </row>
    <row r="52" spans="2:4" x14ac:dyDescent="0.25">
      <c r="B52" t="s">
        <v>1313</v>
      </c>
      <c r="C52" t="s">
        <v>1314</v>
      </c>
      <c r="D52" s="3">
        <v>0</v>
      </c>
    </row>
    <row r="53" spans="2:4" x14ac:dyDescent="0.25">
      <c r="B53" t="s">
        <v>1315</v>
      </c>
      <c r="C53" t="s">
        <v>1316</v>
      </c>
      <c r="D53" s="3">
        <v>0</v>
      </c>
    </row>
    <row r="54" spans="2:4" x14ac:dyDescent="0.25">
      <c r="B54" t="s">
        <v>1317</v>
      </c>
      <c r="C54" t="s">
        <v>1318</v>
      </c>
      <c r="D54" s="3">
        <v>0</v>
      </c>
    </row>
    <row r="55" spans="2:4" x14ac:dyDescent="0.25">
      <c r="B55" t="s">
        <v>1319</v>
      </c>
      <c r="C55" t="s">
        <v>1320</v>
      </c>
      <c r="D55" s="3">
        <v>0</v>
      </c>
    </row>
    <row r="56" spans="2:4" x14ac:dyDescent="0.25">
      <c r="B56" t="s">
        <v>1321</v>
      </c>
      <c r="C56" t="s">
        <v>1322</v>
      </c>
      <c r="D56" s="3">
        <v>0</v>
      </c>
    </row>
    <row r="57" spans="2:4" x14ac:dyDescent="0.25">
      <c r="B57" t="s">
        <v>1323</v>
      </c>
      <c r="C57" t="s">
        <v>1324</v>
      </c>
      <c r="D57" s="3">
        <v>0</v>
      </c>
    </row>
    <row r="58" spans="2:4" x14ac:dyDescent="0.25">
      <c r="B58" t="s">
        <v>1325</v>
      </c>
      <c r="C58" t="s">
        <v>1326</v>
      </c>
      <c r="D58" s="3">
        <v>0</v>
      </c>
    </row>
    <row r="59" spans="2:4" x14ac:dyDescent="0.25">
      <c r="B59" t="s">
        <v>1327</v>
      </c>
      <c r="C59" t="s">
        <v>1328</v>
      </c>
      <c r="D59" s="3">
        <v>0</v>
      </c>
    </row>
    <row r="60" spans="2:4" x14ac:dyDescent="0.25">
      <c r="B60" t="s">
        <v>1329</v>
      </c>
      <c r="C60" t="s">
        <v>1330</v>
      </c>
      <c r="D60" s="3">
        <v>0</v>
      </c>
    </row>
    <row r="61" spans="2:4" x14ac:dyDescent="0.25">
      <c r="B61" t="s">
        <v>1331</v>
      </c>
      <c r="C61" t="s">
        <v>1332</v>
      </c>
      <c r="D61" s="3">
        <v>0</v>
      </c>
    </row>
    <row r="62" spans="2:4" x14ac:dyDescent="0.25">
      <c r="B62" t="s">
        <v>1333</v>
      </c>
      <c r="C62" t="s">
        <v>1334</v>
      </c>
      <c r="D62" s="3">
        <v>0</v>
      </c>
    </row>
    <row r="63" spans="2:4" x14ac:dyDescent="0.25">
      <c r="B63" t="s">
        <v>1335</v>
      </c>
      <c r="C63" t="s">
        <v>1336</v>
      </c>
      <c r="D63" s="3">
        <v>0</v>
      </c>
    </row>
    <row r="64" spans="2:4" ht="15.75" thickBot="1" x14ac:dyDescent="0.3"/>
    <row r="65" spans="1:7" ht="15.75" thickBot="1" x14ac:dyDescent="0.3">
      <c r="A65" s="4" t="s">
        <v>40</v>
      </c>
      <c r="B65" s="5" t="s">
        <v>41</v>
      </c>
      <c r="C65" s="5" t="s">
        <v>42</v>
      </c>
      <c r="D65" s="5" t="s">
        <v>43</v>
      </c>
      <c r="E65" s="5" t="s">
        <v>44</v>
      </c>
      <c r="F65" s="5" t="s">
        <v>45</v>
      </c>
      <c r="G65" s="5" t="s">
        <v>46</v>
      </c>
    </row>
    <row r="66" spans="1:7" x14ac:dyDescent="0.25">
      <c r="B66" t="s">
        <v>1337</v>
      </c>
      <c r="C66" t="s">
        <v>1338</v>
      </c>
      <c r="D66">
        <v>1</v>
      </c>
    </row>
    <row r="67" spans="1:7" x14ac:dyDescent="0.25">
      <c r="B67" t="s">
        <v>1339</v>
      </c>
      <c r="C67" t="s">
        <v>1340</v>
      </c>
      <c r="D67">
        <v>1</v>
      </c>
    </row>
    <row r="68" spans="1:7" x14ac:dyDescent="0.25">
      <c r="B68" t="s">
        <v>1341</v>
      </c>
      <c r="C68" t="s">
        <v>1342</v>
      </c>
      <c r="D68" s="3">
        <v>1</v>
      </c>
    </row>
    <row r="69" spans="1:7" x14ac:dyDescent="0.25">
      <c r="B69" t="s">
        <v>1343</v>
      </c>
      <c r="C69" t="s">
        <v>1344</v>
      </c>
      <c r="D69" s="3">
        <v>1</v>
      </c>
    </row>
    <row r="70" spans="1:7" x14ac:dyDescent="0.25">
      <c r="B70" t="s">
        <v>1345</v>
      </c>
      <c r="C70" t="s">
        <v>1346</v>
      </c>
      <c r="D70" s="3">
        <v>1</v>
      </c>
    </row>
    <row r="71" spans="1:7" x14ac:dyDescent="0.25">
      <c r="B71" t="s">
        <v>1347</v>
      </c>
      <c r="C71" t="s">
        <v>1348</v>
      </c>
      <c r="D71" s="3">
        <v>1</v>
      </c>
    </row>
    <row r="72" spans="1:7" x14ac:dyDescent="0.25">
      <c r="B72" t="s">
        <v>1349</v>
      </c>
      <c r="C72" t="s">
        <v>1350</v>
      </c>
      <c r="D72" s="3">
        <v>1</v>
      </c>
    </row>
    <row r="73" spans="1:7" x14ac:dyDescent="0.25">
      <c r="B73" t="s">
        <v>1351</v>
      </c>
      <c r="C73" t="s">
        <v>1352</v>
      </c>
      <c r="D73" s="3">
        <v>1</v>
      </c>
    </row>
    <row r="74" spans="1:7" x14ac:dyDescent="0.25">
      <c r="B74" t="s">
        <v>1353</v>
      </c>
      <c r="C74" t="s">
        <v>1354</v>
      </c>
      <c r="D74" s="3">
        <v>1</v>
      </c>
    </row>
    <row r="75" spans="1:7" x14ac:dyDescent="0.25">
      <c r="B75" t="s">
        <v>1355</v>
      </c>
      <c r="C75" t="s">
        <v>1356</v>
      </c>
      <c r="D75" s="3">
        <v>1</v>
      </c>
    </row>
    <row r="76" spans="1:7" x14ac:dyDescent="0.25">
      <c r="B76" t="s">
        <v>1357</v>
      </c>
      <c r="C76" t="s">
        <v>1358</v>
      </c>
      <c r="D76" s="3">
        <v>1</v>
      </c>
    </row>
    <row r="77" spans="1:7" x14ac:dyDescent="0.25">
      <c r="B77" t="s">
        <v>1359</v>
      </c>
      <c r="C77" t="s">
        <v>1360</v>
      </c>
      <c r="D77" s="3">
        <v>1</v>
      </c>
    </row>
    <row r="78" spans="1:7" x14ac:dyDescent="0.25">
      <c r="B78" t="s">
        <v>1361</v>
      </c>
      <c r="C78" t="s">
        <v>1362</v>
      </c>
      <c r="D78" s="3">
        <v>1</v>
      </c>
    </row>
    <row r="79" spans="1:7" x14ac:dyDescent="0.25">
      <c r="B79" t="s">
        <v>1363</v>
      </c>
      <c r="C79" t="s">
        <v>1364</v>
      </c>
      <c r="D79" s="3">
        <v>1</v>
      </c>
    </row>
    <row r="80" spans="1:7" x14ac:dyDescent="0.25">
      <c r="B80" t="s">
        <v>1365</v>
      </c>
      <c r="C80" t="s">
        <v>1366</v>
      </c>
      <c r="D80" s="3">
        <v>1</v>
      </c>
    </row>
    <row r="81" spans="2:4" x14ac:dyDescent="0.25">
      <c r="B81" t="s">
        <v>1367</v>
      </c>
      <c r="C81" t="s">
        <v>1368</v>
      </c>
      <c r="D81" s="3">
        <v>1</v>
      </c>
    </row>
    <row r="82" spans="2:4" x14ac:dyDescent="0.25">
      <c r="B82" t="s">
        <v>1369</v>
      </c>
      <c r="C82" t="s">
        <v>1370</v>
      </c>
      <c r="D82" s="3">
        <v>1</v>
      </c>
    </row>
    <row r="83" spans="2:4" x14ac:dyDescent="0.25">
      <c r="B83" t="s">
        <v>1371</v>
      </c>
      <c r="C83" t="s">
        <v>1372</v>
      </c>
      <c r="D83" s="3">
        <v>1</v>
      </c>
    </row>
    <row r="84" spans="2:4" x14ac:dyDescent="0.25">
      <c r="B84" t="s">
        <v>1373</v>
      </c>
      <c r="C84" t="s">
        <v>1374</v>
      </c>
      <c r="D84" s="3">
        <v>1</v>
      </c>
    </row>
    <row r="85" spans="2:4" x14ac:dyDescent="0.25">
      <c r="B85" t="s">
        <v>1375</v>
      </c>
      <c r="C85" t="s">
        <v>1376</v>
      </c>
      <c r="D85" s="3">
        <v>1</v>
      </c>
    </row>
    <row r="86" spans="2:4" x14ac:dyDescent="0.25">
      <c r="B86" t="s">
        <v>1377</v>
      </c>
      <c r="C86" t="s">
        <v>1378</v>
      </c>
      <c r="D86" s="3">
        <v>1</v>
      </c>
    </row>
    <row r="87" spans="2:4" x14ac:dyDescent="0.25">
      <c r="B87" t="s">
        <v>1379</v>
      </c>
      <c r="C87" t="s">
        <v>1380</v>
      </c>
      <c r="D87" s="3">
        <v>1</v>
      </c>
    </row>
    <row r="88" spans="2:4" x14ac:dyDescent="0.25">
      <c r="B88" t="s">
        <v>1381</v>
      </c>
      <c r="C88" t="s">
        <v>1382</v>
      </c>
      <c r="D88" s="3">
        <v>1</v>
      </c>
    </row>
    <row r="89" spans="2:4" x14ac:dyDescent="0.25">
      <c r="B89" t="s">
        <v>1383</v>
      </c>
      <c r="C89" t="s">
        <v>1384</v>
      </c>
      <c r="D89" s="3">
        <v>1</v>
      </c>
    </row>
    <row r="90" spans="2:4" x14ac:dyDescent="0.25">
      <c r="B90" t="s">
        <v>1385</v>
      </c>
      <c r="C90" t="s">
        <v>1386</v>
      </c>
      <c r="D90" s="3">
        <v>1</v>
      </c>
    </row>
    <row r="91" spans="2:4" x14ac:dyDescent="0.25">
      <c r="B91" t="s">
        <v>1387</v>
      </c>
      <c r="C91" t="s">
        <v>1388</v>
      </c>
      <c r="D91" s="3">
        <v>1</v>
      </c>
    </row>
    <row r="92" spans="2:4" x14ac:dyDescent="0.25">
      <c r="B92" t="s">
        <v>1389</v>
      </c>
      <c r="C92" t="s">
        <v>1390</v>
      </c>
      <c r="D92" s="3">
        <v>1</v>
      </c>
    </row>
    <row r="93" spans="2:4" x14ac:dyDescent="0.25">
      <c r="B93" t="s">
        <v>1391</v>
      </c>
      <c r="C93" t="s">
        <v>1392</v>
      </c>
      <c r="D93" s="3">
        <v>1</v>
      </c>
    </row>
    <row r="94" spans="2:4" x14ac:dyDescent="0.25">
      <c r="B94" t="s">
        <v>1393</v>
      </c>
      <c r="C94" t="s">
        <v>1394</v>
      </c>
      <c r="D94" s="3">
        <v>1</v>
      </c>
    </row>
    <row r="95" spans="2:4" x14ac:dyDescent="0.25">
      <c r="B95" t="s">
        <v>1395</v>
      </c>
      <c r="C95" t="s">
        <v>1396</v>
      </c>
      <c r="D95" s="3">
        <v>1</v>
      </c>
    </row>
    <row r="96" spans="2:4" x14ac:dyDescent="0.25">
      <c r="B96" t="s">
        <v>1397</v>
      </c>
      <c r="C96" t="s">
        <v>1398</v>
      </c>
      <c r="D96" s="3">
        <v>1</v>
      </c>
    </row>
    <row r="97" spans="2:4" x14ac:dyDescent="0.25">
      <c r="B97" t="s">
        <v>1399</v>
      </c>
      <c r="C97" t="s">
        <v>1400</v>
      </c>
      <c r="D97" s="3">
        <v>1</v>
      </c>
    </row>
    <row r="98" spans="2:4" x14ac:dyDescent="0.25">
      <c r="B98" t="s">
        <v>1401</v>
      </c>
      <c r="C98" t="s">
        <v>1402</v>
      </c>
      <c r="D98" s="3">
        <v>1</v>
      </c>
    </row>
    <row r="99" spans="2:4" x14ac:dyDescent="0.25">
      <c r="B99" t="s">
        <v>1403</v>
      </c>
      <c r="C99" t="s">
        <v>1404</v>
      </c>
      <c r="D99" s="3">
        <v>1</v>
      </c>
    </row>
    <row r="100" spans="2:4" x14ac:dyDescent="0.25">
      <c r="B100" t="s">
        <v>1405</v>
      </c>
      <c r="C100" t="s">
        <v>1406</v>
      </c>
      <c r="D100" s="3">
        <v>1</v>
      </c>
    </row>
    <row r="101" spans="2:4" x14ac:dyDescent="0.25">
      <c r="B101" t="s">
        <v>1407</v>
      </c>
      <c r="C101" t="s">
        <v>1408</v>
      </c>
      <c r="D101" s="3">
        <v>1</v>
      </c>
    </row>
    <row r="102" spans="2:4" x14ac:dyDescent="0.25">
      <c r="B102" t="s">
        <v>1409</v>
      </c>
      <c r="C102" t="s">
        <v>1410</v>
      </c>
      <c r="D102" s="3">
        <v>1</v>
      </c>
    </row>
    <row r="103" spans="2:4" x14ac:dyDescent="0.25">
      <c r="B103" t="s">
        <v>1411</v>
      </c>
      <c r="C103" t="s">
        <v>1412</v>
      </c>
      <c r="D103" s="3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37" workbookViewId="0">
      <selection activeCell="B65" sqref="B65"/>
    </sheetView>
  </sheetViews>
  <sheetFormatPr defaultRowHeight="15" x14ac:dyDescent="0.25"/>
  <cols>
    <col min="2" max="2" width="17.5703125" bestFit="1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1091</v>
      </c>
      <c r="C2" t="s">
        <v>1092</v>
      </c>
      <c r="D2">
        <v>0</v>
      </c>
    </row>
    <row r="3" spans="1:7" x14ac:dyDescent="0.25">
      <c r="B3" t="s">
        <v>1093</v>
      </c>
      <c r="C3" s="3" t="s">
        <v>1094</v>
      </c>
      <c r="D3">
        <v>0</v>
      </c>
    </row>
    <row r="4" spans="1:7" x14ac:dyDescent="0.25">
      <c r="B4" t="s">
        <v>1095</v>
      </c>
      <c r="C4" s="3" t="s">
        <v>1096</v>
      </c>
      <c r="D4">
        <v>0</v>
      </c>
    </row>
    <row r="5" spans="1:7" x14ac:dyDescent="0.25">
      <c r="B5" t="s">
        <v>1097</v>
      </c>
      <c r="C5" s="3" t="s">
        <v>1098</v>
      </c>
      <c r="D5" s="3">
        <v>0</v>
      </c>
    </row>
    <row r="6" spans="1:7" x14ac:dyDescent="0.25">
      <c r="B6" s="3" t="s">
        <v>1099</v>
      </c>
      <c r="C6" s="3" t="s">
        <v>1100</v>
      </c>
      <c r="D6" s="3">
        <v>0</v>
      </c>
    </row>
    <row r="7" spans="1:7" x14ac:dyDescent="0.25">
      <c r="B7" t="s">
        <v>1101</v>
      </c>
      <c r="C7" s="3" t="s">
        <v>1102</v>
      </c>
      <c r="D7" s="3">
        <v>0</v>
      </c>
    </row>
    <row r="8" spans="1:7" x14ac:dyDescent="0.25">
      <c r="B8" t="s">
        <v>1103</v>
      </c>
      <c r="C8" s="3" t="s">
        <v>1104</v>
      </c>
      <c r="D8" s="3">
        <v>0</v>
      </c>
    </row>
    <row r="9" spans="1:7" x14ac:dyDescent="0.25">
      <c r="B9" s="3" t="s">
        <v>1105</v>
      </c>
      <c r="C9" s="3" t="s">
        <v>1106</v>
      </c>
      <c r="D9" s="3">
        <v>0</v>
      </c>
    </row>
    <row r="10" spans="1:7" x14ac:dyDescent="0.25">
      <c r="B10" t="s">
        <v>1107</v>
      </c>
      <c r="C10" s="3" t="s">
        <v>1108</v>
      </c>
      <c r="D10" s="3">
        <v>0</v>
      </c>
    </row>
    <row r="11" spans="1:7" x14ac:dyDescent="0.25">
      <c r="B11" t="s">
        <v>1109</v>
      </c>
      <c r="C11" s="3" t="s">
        <v>1110</v>
      </c>
      <c r="D11" s="3">
        <v>0</v>
      </c>
    </row>
    <row r="12" spans="1:7" x14ac:dyDescent="0.25">
      <c r="B12" t="s">
        <v>1111</v>
      </c>
      <c r="C12" s="3" t="s">
        <v>1112</v>
      </c>
      <c r="D12" s="3">
        <v>0</v>
      </c>
    </row>
    <row r="13" spans="1:7" x14ac:dyDescent="0.25">
      <c r="B13" t="s">
        <v>1113</v>
      </c>
      <c r="C13" s="3" t="s">
        <v>1114</v>
      </c>
      <c r="D13" s="3">
        <v>0</v>
      </c>
    </row>
    <row r="14" spans="1:7" x14ac:dyDescent="0.25">
      <c r="B14" t="s">
        <v>1115</v>
      </c>
      <c r="C14" s="3" t="s">
        <v>1116</v>
      </c>
      <c r="D14" s="3">
        <v>0</v>
      </c>
    </row>
    <row r="15" spans="1:7" x14ac:dyDescent="0.25">
      <c r="B15" t="s">
        <v>1117</v>
      </c>
      <c r="C15" s="3" t="s">
        <v>1118</v>
      </c>
      <c r="D15" s="3">
        <v>0</v>
      </c>
    </row>
    <row r="16" spans="1:7" x14ac:dyDescent="0.25">
      <c r="B16" t="s">
        <v>1119</v>
      </c>
      <c r="C16" s="3" t="s">
        <v>1120</v>
      </c>
      <c r="D16" s="3">
        <v>0</v>
      </c>
    </row>
    <row r="17" spans="1:7" x14ac:dyDescent="0.25">
      <c r="B17" t="s">
        <v>1121</v>
      </c>
      <c r="C17" s="3" t="s">
        <v>1122</v>
      </c>
      <c r="D17" s="3">
        <v>0</v>
      </c>
    </row>
    <row r="18" spans="1:7" x14ac:dyDescent="0.25">
      <c r="B18" t="s">
        <v>1123</v>
      </c>
      <c r="C18" s="3" t="s">
        <v>1124</v>
      </c>
      <c r="D18" s="3">
        <v>0</v>
      </c>
    </row>
    <row r="19" spans="1:7" x14ac:dyDescent="0.25">
      <c r="B19" t="s">
        <v>1125</v>
      </c>
      <c r="C19" s="3" t="s">
        <v>1126</v>
      </c>
      <c r="D19" s="3">
        <v>0</v>
      </c>
    </row>
    <row r="20" spans="1:7" x14ac:dyDescent="0.25">
      <c r="B20" t="s">
        <v>1127</v>
      </c>
      <c r="C20" s="3" t="s">
        <v>1128</v>
      </c>
      <c r="D20" s="3">
        <v>0</v>
      </c>
    </row>
    <row r="21" spans="1:7" x14ac:dyDescent="0.25">
      <c r="B21" t="s">
        <v>1129</v>
      </c>
      <c r="C21" s="3" t="s">
        <v>1130</v>
      </c>
      <c r="D21" s="3">
        <v>0</v>
      </c>
    </row>
    <row r="22" spans="1:7" x14ac:dyDescent="0.25">
      <c r="B22" t="s">
        <v>1131</v>
      </c>
      <c r="C22" t="s">
        <v>1132</v>
      </c>
      <c r="D22" s="3">
        <v>0</v>
      </c>
    </row>
    <row r="23" spans="1:7" x14ac:dyDescent="0.25">
      <c r="B23" t="s">
        <v>1133</v>
      </c>
      <c r="C23" t="s">
        <v>1134</v>
      </c>
      <c r="D23" s="3">
        <v>0</v>
      </c>
    </row>
    <row r="24" spans="1:7" x14ac:dyDescent="0.25">
      <c r="B24" t="s">
        <v>1135</v>
      </c>
      <c r="C24" t="s">
        <v>1136</v>
      </c>
      <c r="D24" s="3">
        <v>0</v>
      </c>
    </row>
    <row r="25" spans="1:7" x14ac:dyDescent="0.25">
      <c r="B25" t="s">
        <v>1137</v>
      </c>
      <c r="C25" t="s">
        <v>1138</v>
      </c>
      <c r="D25" s="3">
        <v>0</v>
      </c>
    </row>
    <row r="26" spans="1:7" x14ac:dyDescent="0.25">
      <c r="B26" t="s">
        <v>1139</v>
      </c>
      <c r="C26" t="s">
        <v>1140</v>
      </c>
      <c r="D26" s="3">
        <v>0</v>
      </c>
    </row>
    <row r="27" spans="1:7" x14ac:dyDescent="0.25">
      <c r="B27" t="s">
        <v>1141</v>
      </c>
      <c r="C27" t="s">
        <v>1142</v>
      </c>
      <c r="D27" s="3">
        <v>0</v>
      </c>
    </row>
    <row r="28" spans="1:7" x14ac:dyDescent="0.25">
      <c r="B28" t="s">
        <v>1143</v>
      </c>
      <c r="C28" s="3" t="s">
        <v>1144</v>
      </c>
      <c r="D28" s="3">
        <v>0</v>
      </c>
    </row>
    <row r="29" spans="1:7" ht="15.75" thickBot="1" x14ac:dyDescent="0.3"/>
    <row r="30" spans="1:7" ht="15.75" thickBot="1" x14ac:dyDescent="0.3">
      <c r="A30" s="4" t="s">
        <v>40</v>
      </c>
      <c r="B30" s="5" t="s">
        <v>41</v>
      </c>
      <c r="C30" s="5" t="s">
        <v>42</v>
      </c>
      <c r="D30" s="5" t="s">
        <v>43</v>
      </c>
      <c r="E30" s="5" t="s">
        <v>44</v>
      </c>
      <c r="F30" s="5" t="s">
        <v>45</v>
      </c>
      <c r="G30" s="5" t="s">
        <v>46</v>
      </c>
    </row>
    <row r="31" spans="1:7" x14ac:dyDescent="0.25">
      <c r="B31" t="s">
        <v>1145</v>
      </c>
      <c r="C31" t="s">
        <v>1146</v>
      </c>
      <c r="D31">
        <v>1</v>
      </c>
    </row>
    <row r="32" spans="1:7" x14ac:dyDescent="0.25">
      <c r="B32" t="s">
        <v>1147</v>
      </c>
      <c r="C32" t="s">
        <v>1148</v>
      </c>
      <c r="D32">
        <v>1</v>
      </c>
    </row>
    <row r="33" spans="2:4" x14ac:dyDescent="0.25">
      <c r="B33" t="s">
        <v>1149</v>
      </c>
      <c r="C33" t="s">
        <v>1150</v>
      </c>
      <c r="D33">
        <v>1</v>
      </c>
    </row>
    <row r="34" spans="2:4" x14ac:dyDescent="0.25">
      <c r="B34" t="s">
        <v>1151</v>
      </c>
      <c r="C34" t="s">
        <v>1152</v>
      </c>
      <c r="D34" s="3">
        <v>1</v>
      </c>
    </row>
    <row r="35" spans="2:4" x14ac:dyDescent="0.25">
      <c r="B35" t="s">
        <v>1153</v>
      </c>
      <c r="C35" t="s">
        <v>1154</v>
      </c>
      <c r="D35" s="3">
        <v>1</v>
      </c>
    </row>
    <row r="36" spans="2:4" x14ac:dyDescent="0.25">
      <c r="B36" t="s">
        <v>1155</v>
      </c>
      <c r="C36" t="s">
        <v>1156</v>
      </c>
      <c r="D36" s="3">
        <v>1</v>
      </c>
    </row>
    <row r="37" spans="2:4" x14ac:dyDescent="0.25">
      <c r="B37" t="s">
        <v>1157</v>
      </c>
      <c r="C37" t="s">
        <v>1158</v>
      </c>
      <c r="D37" s="3">
        <v>1</v>
      </c>
    </row>
    <row r="38" spans="2:4" x14ac:dyDescent="0.25">
      <c r="B38" t="s">
        <v>1159</v>
      </c>
      <c r="C38" t="s">
        <v>1160</v>
      </c>
      <c r="D38" s="3">
        <v>1</v>
      </c>
    </row>
    <row r="39" spans="2:4" x14ac:dyDescent="0.25">
      <c r="B39" t="s">
        <v>1161</v>
      </c>
      <c r="C39" t="s">
        <v>1162</v>
      </c>
      <c r="D39" s="3">
        <v>1</v>
      </c>
    </row>
    <row r="40" spans="2:4" x14ac:dyDescent="0.25">
      <c r="B40" t="s">
        <v>1163</v>
      </c>
      <c r="C40" t="s">
        <v>1164</v>
      </c>
      <c r="D40" s="3">
        <v>1</v>
      </c>
    </row>
    <row r="41" spans="2:4" x14ac:dyDescent="0.25">
      <c r="B41" t="s">
        <v>1165</v>
      </c>
      <c r="C41" t="s">
        <v>1166</v>
      </c>
      <c r="D41" s="3">
        <v>1</v>
      </c>
    </row>
    <row r="42" spans="2:4" x14ac:dyDescent="0.25">
      <c r="B42" t="s">
        <v>1167</v>
      </c>
      <c r="C42" t="s">
        <v>1168</v>
      </c>
      <c r="D42" s="3">
        <v>1</v>
      </c>
    </row>
    <row r="43" spans="2:4" x14ac:dyDescent="0.25">
      <c r="B43" t="s">
        <v>1169</v>
      </c>
      <c r="C43" t="s">
        <v>1170</v>
      </c>
      <c r="D43" s="3">
        <v>1</v>
      </c>
    </row>
    <row r="44" spans="2:4" x14ac:dyDescent="0.25">
      <c r="B44" t="s">
        <v>1171</v>
      </c>
      <c r="C44" t="s">
        <v>1172</v>
      </c>
      <c r="D44" s="3">
        <v>1</v>
      </c>
    </row>
    <row r="45" spans="2:4" x14ac:dyDescent="0.25">
      <c r="B45" t="s">
        <v>1173</v>
      </c>
      <c r="C45" t="s">
        <v>1174</v>
      </c>
      <c r="D45" s="3">
        <v>1</v>
      </c>
    </row>
    <row r="46" spans="2:4" x14ac:dyDescent="0.25">
      <c r="B46" t="s">
        <v>1175</v>
      </c>
      <c r="C46" t="s">
        <v>1176</v>
      </c>
      <c r="D46" s="3">
        <v>1</v>
      </c>
    </row>
    <row r="47" spans="2:4" x14ac:dyDescent="0.25">
      <c r="B47" t="s">
        <v>1177</v>
      </c>
      <c r="C47" t="s">
        <v>1178</v>
      </c>
      <c r="D47" s="3">
        <v>1</v>
      </c>
    </row>
    <row r="48" spans="2:4" x14ac:dyDescent="0.25">
      <c r="B48" t="s">
        <v>1179</v>
      </c>
      <c r="C48" t="s">
        <v>1180</v>
      </c>
      <c r="D48" s="3">
        <v>1</v>
      </c>
    </row>
    <row r="49" spans="2:4" x14ac:dyDescent="0.25">
      <c r="B49" t="s">
        <v>1181</v>
      </c>
      <c r="C49" t="s">
        <v>1182</v>
      </c>
      <c r="D49" s="3">
        <v>1</v>
      </c>
    </row>
    <row r="50" spans="2:4" x14ac:dyDescent="0.25">
      <c r="B50" t="s">
        <v>1183</v>
      </c>
      <c r="C50" t="s">
        <v>1184</v>
      </c>
      <c r="D50" s="3">
        <v>1</v>
      </c>
    </row>
    <row r="51" spans="2:4" x14ac:dyDescent="0.25">
      <c r="B51" t="s">
        <v>1185</v>
      </c>
      <c r="C51" t="s">
        <v>1186</v>
      </c>
      <c r="D51" s="3">
        <v>1</v>
      </c>
    </row>
    <row r="52" spans="2:4" x14ac:dyDescent="0.25">
      <c r="B52" t="s">
        <v>1187</v>
      </c>
      <c r="C52" t="s">
        <v>1188</v>
      </c>
      <c r="D52" s="3">
        <v>1</v>
      </c>
    </row>
    <row r="53" spans="2:4" x14ac:dyDescent="0.25">
      <c r="B53" t="s">
        <v>1189</v>
      </c>
      <c r="C53" t="s">
        <v>1190</v>
      </c>
      <c r="D53" s="3">
        <v>1</v>
      </c>
    </row>
    <row r="54" spans="2:4" x14ac:dyDescent="0.25">
      <c r="B54" t="s">
        <v>1191</v>
      </c>
      <c r="C54" t="s">
        <v>1192</v>
      </c>
      <c r="D54" s="3">
        <v>1</v>
      </c>
    </row>
    <row r="55" spans="2:4" x14ac:dyDescent="0.25">
      <c r="B55" t="s">
        <v>1193</v>
      </c>
      <c r="C55" t="s">
        <v>1194</v>
      </c>
      <c r="D55" s="3">
        <v>1</v>
      </c>
    </row>
    <row r="56" spans="2:4" x14ac:dyDescent="0.25">
      <c r="B56" t="s">
        <v>1195</v>
      </c>
      <c r="C56" t="s">
        <v>1196</v>
      </c>
      <c r="D56" s="3">
        <v>1</v>
      </c>
    </row>
    <row r="57" spans="2:4" x14ac:dyDescent="0.25">
      <c r="B57" t="s">
        <v>1197</v>
      </c>
      <c r="C57" t="s">
        <v>1198</v>
      </c>
      <c r="D57" s="3">
        <v>1</v>
      </c>
    </row>
    <row r="58" spans="2:4" x14ac:dyDescent="0.25">
      <c r="B58" t="s">
        <v>1199</v>
      </c>
      <c r="C58" t="s">
        <v>1200</v>
      </c>
      <c r="D58" s="3">
        <v>1</v>
      </c>
    </row>
    <row r="59" spans="2:4" x14ac:dyDescent="0.25">
      <c r="B59" t="s">
        <v>1201</v>
      </c>
      <c r="C59" t="s">
        <v>1202</v>
      </c>
      <c r="D59" s="3">
        <v>1</v>
      </c>
    </row>
    <row r="60" spans="2:4" x14ac:dyDescent="0.25">
      <c r="B60" t="s">
        <v>1203</v>
      </c>
      <c r="C60" t="s">
        <v>1204</v>
      </c>
      <c r="D60" s="3">
        <v>1</v>
      </c>
    </row>
    <row r="61" spans="2:4" x14ac:dyDescent="0.25">
      <c r="B61" t="s">
        <v>1205</v>
      </c>
      <c r="C61" t="s">
        <v>1206</v>
      </c>
      <c r="D61" s="3">
        <v>1</v>
      </c>
    </row>
    <row r="62" spans="2:4" x14ac:dyDescent="0.25">
      <c r="B62" t="s">
        <v>1207</v>
      </c>
      <c r="C62" t="s">
        <v>1208</v>
      </c>
      <c r="D62" s="3">
        <v>1</v>
      </c>
    </row>
    <row r="63" spans="2:4" x14ac:dyDescent="0.25">
      <c r="B63" t="s">
        <v>1209</v>
      </c>
      <c r="C63" t="s">
        <v>1210</v>
      </c>
      <c r="D63" s="3">
        <v>1</v>
      </c>
    </row>
    <row r="64" spans="2:4" x14ac:dyDescent="0.25">
      <c r="B64" t="s">
        <v>1211</v>
      </c>
      <c r="C64" t="s">
        <v>1212</v>
      </c>
      <c r="D64" s="3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opLeftCell="A97" workbookViewId="0">
      <selection activeCell="C123" sqref="C123"/>
    </sheetView>
  </sheetViews>
  <sheetFormatPr defaultRowHeight="15" x14ac:dyDescent="0.25"/>
  <cols>
    <col min="2" max="2" width="17.85546875" bestFit="1" customWidth="1"/>
    <col min="3" max="3" width="17.7109375" bestFit="1" customWidth="1"/>
    <col min="4" max="4" width="6.570312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854</v>
      </c>
      <c r="C2" s="3" t="s">
        <v>855</v>
      </c>
      <c r="D2">
        <v>0</v>
      </c>
    </row>
    <row r="3" spans="1:7" x14ac:dyDescent="0.25">
      <c r="B3" t="s">
        <v>856</v>
      </c>
      <c r="C3" s="3" t="s">
        <v>857</v>
      </c>
      <c r="D3">
        <v>0</v>
      </c>
    </row>
    <row r="4" spans="1:7" x14ac:dyDescent="0.25">
      <c r="B4" t="s">
        <v>858</v>
      </c>
      <c r="C4" s="3" t="s">
        <v>859</v>
      </c>
      <c r="D4">
        <v>0</v>
      </c>
    </row>
    <row r="5" spans="1:7" x14ac:dyDescent="0.25">
      <c r="B5" t="s">
        <v>860</v>
      </c>
      <c r="C5" s="3" t="s">
        <v>861</v>
      </c>
      <c r="D5" s="3">
        <v>0</v>
      </c>
    </row>
    <row r="6" spans="1:7" x14ac:dyDescent="0.25">
      <c r="B6" t="s">
        <v>862</v>
      </c>
      <c r="C6" s="3" t="s">
        <v>863</v>
      </c>
      <c r="D6" s="3">
        <v>0</v>
      </c>
    </row>
    <row r="7" spans="1:7" x14ac:dyDescent="0.25">
      <c r="B7" t="s">
        <v>864</v>
      </c>
      <c r="C7" s="3" t="s">
        <v>865</v>
      </c>
      <c r="D7" s="3">
        <v>0</v>
      </c>
    </row>
    <row r="8" spans="1:7" x14ac:dyDescent="0.25">
      <c r="B8" t="s">
        <v>866</v>
      </c>
      <c r="C8" s="3" t="s">
        <v>867</v>
      </c>
      <c r="D8" s="3">
        <v>0</v>
      </c>
    </row>
    <row r="9" spans="1:7" x14ac:dyDescent="0.25">
      <c r="B9" t="s">
        <v>868</v>
      </c>
      <c r="C9" s="3" t="s">
        <v>869</v>
      </c>
      <c r="D9" s="3">
        <v>0</v>
      </c>
    </row>
    <row r="10" spans="1:7" x14ac:dyDescent="0.25">
      <c r="B10" t="s">
        <v>870</v>
      </c>
      <c r="C10" s="3" t="s">
        <v>871</v>
      </c>
      <c r="D10" s="3">
        <v>0</v>
      </c>
    </row>
    <row r="11" spans="1:7" x14ac:dyDescent="0.25">
      <c r="B11" t="s">
        <v>872</v>
      </c>
      <c r="C11" s="3" t="s">
        <v>872</v>
      </c>
      <c r="D11" s="3">
        <v>0</v>
      </c>
    </row>
    <row r="12" spans="1:7" x14ac:dyDescent="0.25">
      <c r="B12" t="s">
        <v>873</v>
      </c>
      <c r="C12" s="3" t="s">
        <v>874</v>
      </c>
      <c r="D12" s="3">
        <v>0</v>
      </c>
    </row>
    <row r="13" spans="1:7" x14ac:dyDescent="0.25">
      <c r="B13" t="s">
        <v>875</v>
      </c>
      <c r="C13" s="3" t="s">
        <v>876</v>
      </c>
      <c r="D13" s="3">
        <v>0</v>
      </c>
    </row>
    <row r="14" spans="1:7" x14ac:dyDescent="0.25">
      <c r="B14" t="s">
        <v>877</v>
      </c>
      <c r="C14" s="3" t="s">
        <v>878</v>
      </c>
      <c r="D14" s="3">
        <v>0</v>
      </c>
    </row>
    <row r="15" spans="1:7" x14ac:dyDescent="0.25">
      <c r="B15" t="s">
        <v>879</v>
      </c>
      <c r="C15" s="3" t="s">
        <v>880</v>
      </c>
      <c r="D15" s="3">
        <v>0</v>
      </c>
    </row>
    <row r="16" spans="1:7" x14ac:dyDescent="0.25">
      <c r="B16" t="s">
        <v>881</v>
      </c>
      <c r="C16" s="3" t="s">
        <v>882</v>
      </c>
      <c r="D16" s="3">
        <v>0</v>
      </c>
    </row>
    <row r="17" spans="2:4" x14ac:dyDescent="0.25">
      <c r="B17" t="s">
        <v>883</v>
      </c>
      <c r="C17" s="3" t="s">
        <v>884</v>
      </c>
      <c r="D17" s="3">
        <v>0</v>
      </c>
    </row>
    <row r="18" spans="2:4" x14ac:dyDescent="0.25">
      <c r="B18" t="s">
        <v>885</v>
      </c>
      <c r="C18" s="3" t="s">
        <v>886</v>
      </c>
      <c r="D18" s="3">
        <v>0</v>
      </c>
    </row>
    <row r="19" spans="2:4" x14ac:dyDescent="0.25">
      <c r="B19" t="s">
        <v>887</v>
      </c>
      <c r="C19" s="3" t="s">
        <v>888</v>
      </c>
      <c r="D19" s="3">
        <v>0</v>
      </c>
    </row>
    <row r="20" spans="2:4" x14ac:dyDescent="0.25">
      <c r="B20" t="s">
        <v>889</v>
      </c>
      <c r="C20" s="3" t="s">
        <v>890</v>
      </c>
      <c r="D20" s="3">
        <v>0</v>
      </c>
    </row>
    <row r="21" spans="2:4" x14ac:dyDescent="0.25">
      <c r="B21" t="s">
        <v>891</v>
      </c>
      <c r="C21" s="3" t="s">
        <v>892</v>
      </c>
      <c r="D21" s="3">
        <v>0</v>
      </c>
    </row>
    <row r="22" spans="2:4" x14ac:dyDescent="0.25">
      <c r="B22" t="s">
        <v>893</v>
      </c>
      <c r="C22" t="s">
        <v>894</v>
      </c>
      <c r="D22" s="3">
        <v>0</v>
      </c>
    </row>
    <row r="23" spans="2:4" x14ac:dyDescent="0.25">
      <c r="B23" t="s">
        <v>895</v>
      </c>
      <c r="C23" t="s">
        <v>896</v>
      </c>
      <c r="D23" s="3">
        <v>0</v>
      </c>
    </row>
    <row r="24" spans="2:4" x14ac:dyDescent="0.25">
      <c r="B24" t="s">
        <v>897</v>
      </c>
      <c r="C24" t="s">
        <v>898</v>
      </c>
      <c r="D24" s="3">
        <v>0</v>
      </c>
    </row>
    <row r="25" spans="2:4" x14ac:dyDescent="0.25">
      <c r="B25" t="s">
        <v>899</v>
      </c>
      <c r="C25" t="s">
        <v>900</v>
      </c>
      <c r="D25" s="3">
        <v>0</v>
      </c>
    </row>
    <row r="26" spans="2:4" x14ac:dyDescent="0.25">
      <c r="B26" t="s">
        <v>901</v>
      </c>
      <c r="C26" t="s">
        <v>902</v>
      </c>
      <c r="D26" s="3">
        <v>0</v>
      </c>
    </row>
    <row r="27" spans="2:4" x14ac:dyDescent="0.25">
      <c r="B27" t="s">
        <v>903</v>
      </c>
      <c r="C27" t="s">
        <v>904</v>
      </c>
      <c r="D27" s="3">
        <v>0</v>
      </c>
    </row>
    <row r="28" spans="2:4" x14ac:dyDescent="0.25">
      <c r="B28" t="s">
        <v>905</v>
      </c>
      <c r="C28" t="s">
        <v>906</v>
      </c>
      <c r="D28" s="3">
        <v>0</v>
      </c>
    </row>
    <row r="29" spans="2:4" x14ac:dyDescent="0.25">
      <c r="B29" t="s">
        <v>907</v>
      </c>
      <c r="C29" t="s">
        <v>908</v>
      </c>
      <c r="D29" s="3">
        <v>0</v>
      </c>
    </row>
    <row r="30" spans="2:4" x14ac:dyDescent="0.25">
      <c r="B30" t="s">
        <v>909</v>
      </c>
      <c r="C30" t="s">
        <v>910</v>
      </c>
      <c r="D30" s="3">
        <v>0</v>
      </c>
    </row>
    <row r="31" spans="2:4" x14ac:dyDescent="0.25">
      <c r="B31" t="s">
        <v>911</v>
      </c>
      <c r="C31" t="s">
        <v>912</v>
      </c>
      <c r="D31" s="3">
        <v>0</v>
      </c>
    </row>
    <row r="32" spans="2:4" x14ac:dyDescent="0.25">
      <c r="B32" t="s">
        <v>913</v>
      </c>
      <c r="C32" t="s">
        <v>914</v>
      </c>
      <c r="D32" s="3">
        <v>0</v>
      </c>
    </row>
    <row r="33" spans="2:4" x14ac:dyDescent="0.25">
      <c r="B33" t="s">
        <v>915</v>
      </c>
      <c r="C33" t="s">
        <v>916</v>
      </c>
      <c r="D33" s="3">
        <v>0</v>
      </c>
    </row>
    <row r="34" spans="2:4" x14ac:dyDescent="0.25">
      <c r="B34" t="s">
        <v>917</v>
      </c>
      <c r="C34" t="s">
        <v>918</v>
      </c>
      <c r="D34" s="3">
        <v>0</v>
      </c>
    </row>
    <row r="35" spans="2:4" x14ac:dyDescent="0.25">
      <c r="B35" t="s">
        <v>919</v>
      </c>
      <c r="C35" t="s">
        <v>920</v>
      </c>
      <c r="D35" s="3">
        <v>0</v>
      </c>
    </row>
    <row r="36" spans="2:4" x14ac:dyDescent="0.25">
      <c r="B36" t="s">
        <v>921</v>
      </c>
      <c r="C36" t="s">
        <v>922</v>
      </c>
      <c r="D36" s="3">
        <v>0</v>
      </c>
    </row>
    <row r="37" spans="2:4" x14ac:dyDescent="0.25">
      <c r="B37" t="s">
        <v>923</v>
      </c>
      <c r="C37" t="s">
        <v>924</v>
      </c>
      <c r="D37" s="3">
        <v>0</v>
      </c>
    </row>
    <row r="38" spans="2:4" x14ac:dyDescent="0.25">
      <c r="B38" t="s">
        <v>925</v>
      </c>
      <c r="C38" t="s">
        <v>926</v>
      </c>
      <c r="D38" s="3">
        <v>0</v>
      </c>
    </row>
    <row r="39" spans="2:4" x14ac:dyDescent="0.25">
      <c r="B39" t="s">
        <v>927</v>
      </c>
      <c r="C39" t="s">
        <v>928</v>
      </c>
      <c r="D39" s="3">
        <v>0</v>
      </c>
    </row>
    <row r="40" spans="2:4" x14ac:dyDescent="0.25">
      <c r="B40" t="s">
        <v>929</v>
      </c>
      <c r="C40" t="s">
        <v>930</v>
      </c>
      <c r="D40" s="3">
        <v>0</v>
      </c>
    </row>
    <row r="41" spans="2:4" x14ac:dyDescent="0.25">
      <c r="B41" t="s">
        <v>931</v>
      </c>
      <c r="C41" t="s">
        <v>932</v>
      </c>
      <c r="D41" s="3">
        <v>0</v>
      </c>
    </row>
    <row r="42" spans="2:4" x14ac:dyDescent="0.25">
      <c r="B42" t="s">
        <v>933</v>
      </c>
      <c r="C42" t="s">
        <v>934</v>
      </c>
      <c r="D42" s="3">
        <v>0</v>
      </c>
    </row>
    <row r="43" spans="2:4" x14ac:dyDescent="0.25">
      <c r="B43" t="s">
        <v>935</v>
      </c>
      <c r="C43" t="s">
        <v>936</v>
      </c>
      <c r="D43" s="3">
        <v>0</v>
      </c>
    </row>
    <row r="44" spans="2:4" x14ac:dyDescent="0.25">
      <c r="B44" t="s">
        <v>937</v>
      </c>
      <c r="C44" t="s">
        <v>938</v>
      </c>
      <c r="D44" s="3">
        <v>0</v>
      </c>
    </row>
    <row r="45" spans="2:4" x14ac:dyDescent="0.25">
      <c r="B45" t="s">
        <v>939</v>
      </c>
      <c r="C45" t="s">
        <v>940</v>
      </c>
      <c r="D45" s="3">
        <v>0</v>
      </c>
    </row>
    <row r="46" spans="2:4" x14ac:dyDescent="0.25">
      <c r="B46" t="s">
        <v>941</v>
      </c>
      <c r="C46" t="s">
        <v>942</v>
      </c>
      <c r="D46" s="3">
        <v>0</v>
      </c>
    </row>
    <row r="47" spans="2:4" x14ac:dyDescent="0.25">
      <c r="B47" t="s">
        <v>943</v>
      </c>
      <c r="C47" t="s">
        <v>944</v>
      </c>
      <c r="D47" s="3">
        <v>0</v>
      </c>
    </row>
    <row r="48" spans="2:4" x14ac:dyDescent="0.25">
      <c r="B48" t="s">
        <v>945</v>
      </c>
      <c r="C48" t="s">
        <v>946</v>
      </c>
      <c r="D48" s="3">
        <v>0</v>
      </c>
    </row>
    <row r="49" spans="1:7" x14ac:dyDescent="0.25">
      <c r="B49" t="s">
        <v>947</v>
      </c>
      <c r="C49" t="s">
        <v>948</v>
      </c>
      <c r="D49" s="3">
        <v>0</v>
      </c>
    </row>
    <row r="50" spans="1:7" ht="15.75" thickBot="1" x14ac:dyDescent="0.3"/>
    <row r="51" spans="1:7" ht="15.75" thickBot="1" x14ac:dyDescent="0.3">
      <c r="A51" s="4" t="s">
        <v>40</v>
      </c>
      <c r="B51" s="5" t="s">
        <v>41</v>
      </c>
      <c r="C51" s="5" t="s">
        <v>42</v>
      </c>
      <c r="D51" s="5" t="s">
        <v>43</v>
      </c>
      <c r="E51" s="5" t="s">
        <v>44</v>
      </c>
      <c r="F51" s="5" t="s">
        <v>45</v>
      </c>
      <c r="G51" s="5" t="s">
        <v>46</v>
      </c>
    </row>
    <row r="52" spans="1:7" x14ac:dyDescent="0.25">
      <c r="B52" t="s">
        <v>949</v>
      </c>
      <c r="C52" t="s">
        <v>950</v>
      </c>
      <c r="D52">
        <v>1</v>
      </c>
    </row>
    <row r="53" spans="1:7" x14ac:dyDescent="0.25">
      <c r="B53" t="s">
        <v>951</v>
      </c>
      <c r="C53" t="s">
        <v>952</v>
      </c>
      <c r="D53">
        <v>1</v>
      </c>
    </row>
    <row r="54" spans="1:7" x14ac:dyDescent="0.25">
      <c r="B54" t="s">
        <v>953</v>
      </c>
      <c r="C54" t="s">
        <v>954</v>
      </c>
      <c r="D54" s="3">
        <v>1</v>
      </c>
    </row>
    <row r="55" spans="1:7" x14ac:dyDescent="0.25">
      <c r="B55" t="s">
        <v>955</v>
      </c>
      <c r="C55" t="s">
        <v>956</v>
      </c>
      <c r="D55" s="3">
        <v>1</v>
      </c>
    </row>
    <row r="56" spans="1:7" x14ac:dyDescent="0.25">
      <c r="B56" t="s">
        <v>957</v>
      </c>
      <c r="C56" t="s">
        <v>958</v>
      </c>
      <c r="D56" s="3">
        <v>1</v>
      </c>
    </row>
    <row r="57" spans="1:7" x14ac:dyDescent="0.25">
      <c r="B57" t="s">
        <v>959</v>
      </c>
      <c r="C57" t="s">
        <v>960</v>
      </c>
      <c r="D57" s="3">
        <v>1</v>
      </c>
    </row>
    <row r="58" spans="1:7" x14ac:dyDescent="0.25">
      <c r="B58" t="s">
        <v>961</v>
      </c>
      <c r="C58" t="s">
        <v>962</v>
      </c>
      <c r="D58" s="3">
        <v>1</v>
      </c>
    </row>
    <row r="59" spans="1:7" x14ac:dyDescent="0.25">
      <c r="B59" t="s">
        <v>963</v>
      </c>
      <c r="C59" t="s">
        <v>964</v>
      </c>
      <c r="D59" s="3">
        <v>1</v>
      </c>
    </row>
    <row r="60" spans="1:7" x14ac:dyDescent="0.25">
      <c r="B60" t="s">
        <v>965</v>
      </c>
      <c r="C60" t="s">
        <v>966</v>
      </c>
      <c r="D60" s="3">
        <v>1</v>
      </c>
    </row>
    <row r="61" spans="1:7" x14ac:dyDescent="0.25">
      <c r="B61" t="s">
        <v>967</v>
      </c>
      <c r="C61" t="s">
        <v>968</v>
      </c>
      <c r="D61" s="3">
        <v>1</v>
      </c>
    </row>
    <row r="62" spans="1:7" x14ac:dyDescent="0.25">
      <c r="B62" t="s">
        <v>969</v>
      </c>
      <c r="C62" t="s">
        <v>970</v>
      </c>
      <c r="D62" s="3">
        <v>1</v>
      </c>
    </row>
    <row r="63" spans="1:7" x14ac:dyDescent="0.25">
      <c r="B63" t="s">
        <v>971</v>
      </c>
      <c r="C63" t="s">
        <v>972</v>
      </c>
      <c r="D63" s="3">
        <v>1</v>
      </c>
    </row>
    <row r="64" spans="1:7" x14ac:dyDescent="0.25">
      <c r="B64" t="s">
        <v>973</v>
      </c>
      <c r="C64" t="s">
        <v>974</v>
      </c>
      <c r="D64" s="3">
        <v>1</v>
      </c>
    </row>
    <row r="65" spans="2:4" x14ac:dyDescent="0.25">
      <c r="B65" t="s">
        <v>975</v>
      </c>
      <c r="C65" t="s">
        <v>976</v>
      </c>
      <c r="D65" s="3">
        <v>1</v>
      </c>
    </row>
    <row r="66" spans="2:4" x14ac:dyDescent="0.25">
      <c r="B66" t="s">
        <v>977</v>
      </c>
      <c r="C66" t="s">
        <v>978</v>
      </c>
      <c r="D66" s="3">
        <v>1</v>
      </c>
    </row>
    <row r="67" spans="2:4" x14ac:dyDescent="0.25">
      <c r="B67" t="s">
        <v>979</v>
      </c>
      <c r="C67" t="s">
        <v>980</v>
      </c>
      <c r="D67" s="3">
        <v>1</v>
      </c>
    </row>
    <row r="68" spans="2:4" x14ac:dyDescent="0.25">
      <c r="B68" t="s">
        <v>981</v>
      </c>
      <c r="C68" t="s">
        <v>982</v>
      </c>
      <c r="D68" s="3">
        <v>1</v>
      </c>
    </row>
    <row r="69" spans="2:4" x14ac:dyDescent="0.25">
      <c r="B69" t="s">
        <v>983</v>
      </c>
      <c r="C69" t="s">
        <v>984</v>
      </c>
      <c r="D69" s="3">
        <v>1</v>
      </c>
    </row>
    <row r="70" spans="2:4" x14ac:dyDescent="0.25">
      <c r="B70" t="s">
        <v>985</v>
      </c>
      <c r="C70" t="s">
        <v>986</v>
      </c>
      <c r="D70" s="3">
        <v>1</v>
      </c>
    </row>
    <row r="71" spans="2:4" x14ac:dyDescent="0.25">
      <c r="B71" t="s">
        <v>987</v>
      </c>
      <c r="C71" t="s">
        <v>988</v>
      </c>
      <c r="D71" s="3">
        <v>1</v>
      </c>
    </row>
    <row r="72" spans="2:4" x14ac:dyDescent="0.25">
      <c r="B72" t="s">
        <v>989</v>
      </c>
      <c r="C72" t="s">
        <v>990</v>
      </c>
      <c r="D72" s="3">
        <v>1</v>
      </c>
    </row>
    <row r="73" spans="2:4" x14ac:dyDescent="0.25">
      <c r="B73" t="s">
        <v>991</v>
      </c>
      <c r="C73" t="s">
        <v>992</v>
      </c>
      <c r="D73" s="3">
        <v>1</v>
      </c>
    </row>
    <row r="74" spans="2:4" x14ac:dyDescent="0.25">
      <c r="B74" t="s">
        <v>993</v>
      </c>
      <c r="C74" t="s">
        <v>994</v>
      </c>
      <c r="D74" s="3">
        <v>1</v>
      </c>
    </row>
    <row r="75" spans="2:4" x14ac:dyDescent="0.25">
      <c r="B75" t="s">
        <v>995</v>
      </c>
      <c r="C75" t="s">
        <v>996</v>
      </c>
      <c r="D75" s="3">
        <v>1</v>
      </c>
    </row>
    <row r="76" spans="2:4" x14ac:dyDescent="0.25">
      <c r="B76" t="s">
        <v>997</v>
      </c>
      <c r="C76" t="s">
        <v>998</v>
      </c>
      <c r="D76" s="3">
        <v>1</v>
      </c>
    </row>
    <row r="77" spans="2:4" x14ac:dyDescent="0.25">
      <c r="B77" t="s">
        <v>999</v>
      </c>
      <c r="C77" t="s">
        <v>1000</v>
      </c>
      <c r="D77" s="3">
        <v>1</v>
      </c>
    </row>
    <row r="78" spans="2:4" x14ac:dyDescent="0.25">
      <c r="B78" t="s">
        <v>1001</v>
      </c>
      <c r="C78" t="s">
        <v>1002</v>
      </c>
      <c r="D78" s="3">
        <v>1</v>
      </c>
    </row>
    <row r="79" spans="2:4" x14ac:dyDescent="0.25">
      <c r="B79" t="s">
        <v>1003</v>
      </c>
      <c r="C79" t="s">
        <v>1004</v>
      </c>
      <c r="D79" s="3">
        <v>1</v>
      </c>
    </row>
    <row r="80" spans="2:4" x14ac:dyDescent="0.25">
      <c r="B80" t="s">
        <v>1005</v>
      </c>
      <c r="C80" t="s">
        <v>1006</v>
      </c>
      <c r="D80" s="3">
        <v>1</v>
      </c>
    </row>
    <row r="81" spans="2:4" x14ac:dyDescent="0.25">
      <c r="B81" t="s">
        <v>1007</v>
      </c>
      <c r="C81" t="s">
        <v>1008</v>
      </c>
      <c r="D81" s="3">
        <v>1</v>
      </c>
    </row>
    <row r="82" spans="2:4" x14ac:dyDescent="0.25">
      <c r="B82" t="s">
        <v>1009</v>
      </c>
      <c r="C82" t="s">
        <v>1010</v>
      </c>
      <c r="D82" s="3">
        <v>1</v>
      </c>
    </row>
    <row r="83" spans="2:4" x14ac:dyDescent="0.25">
      <c r="B83" t="s">
        <v>1011</v>
      </c>
      <c r="C83" t="s">
        <v>1012</v>
      </c>
      <c r="D83" s="3">
        <v>1</v>
      </c>
    </row>
    <row r="84" spans="2:4" x14ac:dyDescent="0.25">
      <c r="B84" t="s">
        <v>1013</v>
      </c>
      <c r="C84" t="s">
        <v>1014</v>
      </c>
      <c r="D84" s="3">
        <v>1</v>
      </c>
    </row>
    <row r="85" spans="2:4" x14ac:dyDescent="0.25">
      <c r="B85" t="s">
        <v>1015</v>
      </c>
      <c r="C85" t="s">
        <v>1016</v>
      </c>
      <c r="D85" s="3">
        <v>1</v>
      </c>
    </row>
    <row r="86" spans="2:4" x14ac:dyDescent="0.25">
      <c r="B86" t="s">
        <v>1017</v>
      </c>
      <c r="C86" t="s">
        <v>1018</v>
      </c>
      <c r="D86" s="3">
        <v>1</v>
      </c>
    </row>
    <row r="87" spans="2:4" x14ac:dyDescent="0.25">
      <c r="B87" t="s">
        <v>1019</v>
      </c>
      <c r="C87" t="s">
        <v>1020</v>
      </c>
      <c r="D87" s="3">
        <v>1</v>
      </c>
    </row>
    <row r="88" spans="2:4" x14ac:dyDescent="0.25">
      <c r="B88" t="s">
        <v>1021</v>
      </c>
      <c r="C88" t="s">
        <v>1022</v>
      </c>
      <c r="D88" s="3">
        <v>1</v>
      </c>
    </row>
    <row r="89" spans="2:4" x14ac:dyDescent="0.25">
      <c r="B89" t="s">
        <v>1023</v>
      </c>
      <c r="C89" t="s">
        <v>1024</v>
      </c>
      <c r="D89" s="3">
        <v>1</v>
      </c>
    </row>
    <row r="90" spans="2:4" x14ac:dyDescent="0.25">
      <c r="B90" t="s">
        <v>1025</v>
      </c>
      <c r="C90" t="s">
        <v>1026</v>
      </c>
      <c r="D90" s="3">
        <v>1</v>
      </c>
    </row>
    <row r="91" spans="2:4" x14ac:dyDescent="0.25">
      <c r="B91" t="s">
        <v>1027</v>
      </c>
      <c r="C91" t="s">
        <v>1028</v>
      </c>
      <c r="D91" s="3">
        <v>1</v>
      </c>
    </row>
    <row r="92" spans="2:4" x14ac:dyDescent="0.25">
      <c r="B92" t="s">
        <v>1029</v>
      </c>
      <c r="C92" t="s">
        <v>1030</v>
      </c>
      <c r="D92" s="3">
        <v>1</v>
      </c>
    </row>
    <row r="93" spans="2:4" x14ac:dyDescent="0.25">
      <c r="B93" t="s">
        <v>1031</v>
      </c>
      <c r="C93" t="s">
        <v>1032</v>
      </c>
      <c r="D93" s="3">
        <v>1</v>
      </c>
    </row>
    <row r="94" spans="2:4" x14ac:dyDescent="0.25">
      <c r="B94" t="s">
        <v>1033</v>
      </c>
      <c r="C94" t="s">
        <v>1034</v>
      </c>
      <c r="D94" s="3">
        <v>1</v>
      </c>
    </row>
    <row r="95" spans="2:4" x14ac:dyDescent="0.25">
      <c r="B95" t="s">
        <v>1035</v>
      </c>
      <c r="C95" t="s">
        <v>1036</v>
      </c>
      <c r="D95" s="3">
        <v>1</v>
      </c>
    </row>
    <row r="96" spans="2:4" x14ac:dyDescent="0.25">
      <c r="B96" t="s">
        <v>1037</v>
      </c>
      <c r="C96" t="s">
        <v>1038</v>
      </c>
      <c r="D96" s="3">
        <v>1</v>
      </c>
    </row>
    <row r="97" spans="2:4" x14ac:dyDescent="0.25">
      <c r="B97" t="s">
        <v>1039</v>
      </c>
      <c r="C97" t="s">
        <v>1040</v>
      </c>
      <c r="D97" s="3">
        <v>1</v>
      </c>
    </row>
    <row r="98" spans="2:4" x14ac:dyDescent="0.25">
      <c r="B98" t="s">
        <v>1041</v>
      </c>
      <c r="C98" t="s">
        <v>1042</v>
      </c>
      <c r="D98" s="3">
        <v>1</v>
      </c>
    </row>
    <row r="99" spans="2:4" x14ac:dyDescent="0.25">
      <c r="B99" t="s">
        <v>1043</v>
      </c>
      <c r="C99" t="s">
        <v>1044</v>
      </c>
      <c r="D99" s="3">
        <v>1</v>
      </c>
    </row>
    <row r="100" spans="2:4" x14ac:dyDescent="0.25">
      <c r="B100" t="s">
        <v>1045</v>
      </c>
      <c r="C100" t="s">
        <v>1046</v>
      </c>
      <c r="D100" s="3">
        <v>1</v>
      </c>
    </row>
    <row r="101" spans="2:4" x14ac:dyDescent="0.25">
      <c r="B101" t="s">
        <v>1047</v>
      </c>
      <c r="C101" t="s">
        <v>1048</v>
      </c>
      <c r="D101" s="3">
        <v>1</v>
      </c>
    </row>
    <row r="102" spans="2:4" x14ac:dyDescent="0.25">
      <c r="B102" t="s">
        <v>1049</v>
      </c>
      <c r="C102" t="s">
        <v>1050</v>
      </c>
      <c r="D102" s="3">
        <v>1</v>
      </c>
    </row>
    <row r="103" spans="2:4" x14ac:dyDescent="0.25">
      <c r="B103" t="s">
        <v>1051</v>
      </c>
      <c r="C103" t="s">
        <v>1052</v>
      </c>
      <c r="D103" s="3">
        <v>1</v>
      </c>
    </row>
    <row r="104" spans="2:4" x14ac:dyDescent="0.25">
      <c r="B104" t="s">
        <v>1053</v>
      </c>
      <c r="C104" t="s">
        <v>1054</v>
      </c>
      <c r="D104" s="3">
        <v>1</v>
      </c>
    </row>
    <row r="105" spans="2:4" x14ac:dyDescent="0.25">
      <c r="B105" t="s">
        <v>1055</v>
      </c>
      <c r="C105" t="s">
        <v>1056</v>
      </c>
      <c r="D105" s="3">
        <v>1</v>
      </c>
    </row>
    <row r="106" spans="2:4" x14ac:dyDescent="0.25">
      <c r="B106" t="s">
        <v>1057</v>
      </c>
      <c r="C106" t="s">
        <v>1058</v>
      </c>
      <c r="D106" s="3">
        <v>1</v>
      </c>
    </row>
    <row r="107" spans="2:4" x14ac:dyDescent="0.25">
      <c r="B107" t="s">
        <v>1059</v>
      </c>
      <c r="C107" t="s">
        <v>1060</v>
      </c>
      <c r="D107" s="3">
        <v>1</v>
      </c>
    </row>
    <row r="108" spans="2:4" x14ac:dyDescent="0.25">
      <c r="B108" t="s">
        <v>1061</v>
      </c>
      <c r="C108" t="s">
        <v>1062</v>
      </c>
      <c r="D108" s="3">
        <v>1</v>
      </c>
    </row>
    <row r="109" spans="2:4" x14ac:dyDescent="0.25">
      <c r="B109" t="s">
        <v>1063</v>
      </c>
      <c r="C109" t="s">
        <v>1064</v>
      </c>
      <c r="D109" s="3">
        <v>1</v>
      </c>
    </row>
    <row r="110" spans="2:4" x14ac:dyDescent="0.25">
      <c r="B110" t="s">
        <v>1065</v>
      </c>
      <c r="C110" t="s">
        <v>1066</v>
      </c>
      <c r="D110" s="3">
        <v>1</v>
      </c>
    </row>
    <row r="111" spans="2:4" x14ac:dyDescent="0.25">
      <c r="B111" t="s">
        <v>1067</v>
      </c>
      <c r="C111" t="s">
        <v>1068</v>
      </c>
      <c r="D111" s="3">
        <v>1</v>
      </c>
    </row>
    <row r="112" spans="2:4" x14ac:dyDescent="0.25">
      <c r="B112" t="s">
        <v>1069</v>
      </c>
      <c r="C112" t="s">
        <v>1070</v>
      </c>
      <c r="D112" s="3">
        <v>1</v>
      </c>
    </row>
    <row r="113" spans="2:4" x14ac:dyDescent="0.25">
      <c r="B113" t="s">
        <v>1071</v>
      </c>
      <c r="C113" t="s">
        <v>1072</v>
      </c>
      <c r="D113" s="3">
        <v>1</v>
      </c>
    </row>
    <row r="114" spans="2:4" x14ac:dyDescent="0.25">
      <c r="B114" t="s">
        <v>1073</v>
      </c>
      <c r="C114" t="s">
        <v>1074</v>
      </c>
      <c r="D114" s="3">
        <v>1</v>
      </c>
    </row>
    <row r="115" spans="2:4" x14ac:dyDescent="0.25">
      <c r="B115" t="s">
        <v>1075</v>
      </c>
      <c r="C115" t="s">
        <v>1076</v>
      </c>
      <c r="D115" s="3">
        <v>1</v>
      </c>
    </row>
    <row r="116" spans="2:4" x14ac:dyDescent="0.25">
      <c r="B116" t="s">
        <v>1077</v>
      </c>
      <c r="C116" t="s">
        <v>1078</v>
      </c>
      <c r="D116" s="3">
        <v>1</v>
      </c>
    </row>
    <row r="117" spans="2:4" x14ac:dyDescent="0.25">
      <c r="B117" t="s">
        <v>1079</v>
      </c>
      <c r="C117" t="s">
        <v>1080</v>
      </c>
      <c r="D117" s="3">
        <v>1</v>
      </c>
    </row>
    <row r="118" spans="2:4" x14ac:dyDescent="0.25">
      <c r="B118" t="s">
        <v>1081</v>
      </c>
      <c r="C118" t="s">
        <v>1082</v>
      </c>
      <c r="D118" s="3">
        <v>1</v>
      </c>
    </row>
    <row r="119" spans="2:4" x14ac:dyDescent="0.25">
      <c r="B119" t="s">
        <v>1083</v>
      </c>
      <c r="C119" t="s">
        <v>1084</v>
      </c>
      <c r="D119" s="3">
        <v>1</v>
      </c>
    </row>
    <row r="120" spans="2:4" x14ac:dyDescent="0.25">
      <c r="B120" t="s">
        <v>1085</v>
      </c>
      <c r="C120" t="s">
        <v>1086</v>
      </c>
      <c r="D120" s="3">
        <v>1</v>
      </c>
    </row>
    <row r="121" spans="2:4" x14ac:dyDescent="0.25">
      <c r="B121" t="s">
        <v>1087</v>
      </c>
      <c r="C121" t="s">
        <v>1088</v>
      </c>
      <c r="D121" s="3">
        <v>1</v>
      </c>
    </row>
    <row r="122" spans="2:4" x14ac:dyDescent="0.25">
      <c r="B122" t="s">
        <v>1089</v>
      </c>
      <c r="C122" t="s">
        <v>1090</v>
      </c>
      <c r="D122" s="3">
        <v>1</v>
      </c>
    </row>
    <row r="123" spans="2:4" x14ac:dyDescent="0.25">
      <c r="D123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abSelected="1" topLeftCell="A50" workbookViewId="0">
      <selection activeCell="P75" sqref="P75"/>
    </sheetView>
  </sheetViews>
  <sheetFormatPr defaultRowHeight="15" x14ac:dyDescent="0.25"/>
  <cols>
    <col min="1" max="1" width="8.85546875" bestFit="1" customWidth="1"/>
    <col min="2" max="3" width="17.7109375" bestFit="1" customWidth="1"/>
    <col min="4" max="4" width="6.570312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570</v>
      </c>
      <c r="C2" t="s">
        <v>571</v>
      </c>
      <c r="D2">
        <v>0</v>
      </c>
    </row>
    <row r="3" spans="1:7" x14ac:dyDescent="0.25">
      <c r="B3" t="s">
        <v>572</v>
      </c>
      <c r="C3" t="s">
        <v>573</v>
      </c>
      <c r="D3">
        <v>0</v>
      </c>
    </row>
    <row r="4" spans="1:7" x14ac:dyDescent="0.25">
      <c r="B4" t="s">
        <v>574</v>
      </c>
      <c r="C4" t="s">
        <v>575</v>
      </c>
      <c r="D4">
        <v>0</v>
      </c>
    </row>
    <row r="5" spans="1:7" x14ac:dyDescent="0.25">
      <c r="B5" t="s">
        <v>576</v>
      </c>
      <c r="C5" t="s">
        <v>577</v>
      </c>
      <c r="D5" s="3">
        <v>0</v>
      </c>
    </row>
    <row r="6" spans="1:7" x14ac:dyDescent="0.25">
      <c r="B6" t="s">
        <v>578</v>
      </c>
      <c r="C6" t="s">
        <v>579</v>
      </c>
      <c r="D6" s="3">
        <v>0</v>
      </c>
    </row>
    <row r="7" spans="1:7" x14ac:dyDescent="0.25">
      <c r="B7" t="s">
        <v>580</v>
      </c>
      <c r="C7" t="s">
        <v>581</v>
      </c>
      <c r="D7" s="3">
        <v>0</v>
      </c>
    </row>
    <row r="8" spans="1:7" x14ac:dyDescent="0.25">
      <c r="B8" t="s">
        <v>582</v>
      </c>
      <c r="C8" t="s">
        <v>583</v>
      </c>
      <c r="D8" s="3">
        <v>0</v>
      </c>
    </row>
    <row r="9" spans="1:7" x14ac:dyDescent="0.25">
      <c r="B9" t="s">
        <v>584</v>
      </c>
      <c r="C9" t="s">
        <v>585</v>
      </c>
      <c r="D9" s="3">
        <v>0</v>
      </c>
    </row>
    <row r="10" spans="1:7" x14ac:dyDescent="0.25">
      <c r="B10" t="s">
        <v>586</v>
      </c>
      <c r="C10" t="s">
        <v>587</v>
      </c>
      <c r="D10" s="3">
        <v>0</v>
      </c>
    </row>
    <row r="11" spans="1:7" x14ac:dyDescent="0.25">
      <c r="B11" t="s">
        <v>588</v>
      </c>
      <c r="C11" t="s">
        <v>589</v>
      </c>
      <c r="D11" s="3">
        <v>0</v>
      </c>
    </row>
    <row r="12" spans="1:7" x14ac:dyDescent="0.25">
      <c r="B12" t="s">
        <v>590</v>
      </c>
      <c r="C12" t="s">
        <v>591</v>
      </c>
      <c r="D12" s="3">
        <v>0</v>
      </c>
    </row>
    <row r="13" spans="1:7" x14ac:dyDescent="0.25">
      <c r="B13" t="s">
        <v>592</v>
      </c>
      <c r="C13" t="s">
        <v>593</v>
      </c>
      <c r="D13" s="3">
        <v>0</v>
      </c>
    </row>
    <row r="14" spans="1:7" x14ac:dyDescent="0.25">
      <c r="B14" t="s">
        <v>594</v>
      </c>
      <c r="C14" t="s">
        <v>595</v>
      </c>
      <c r="D14" s="3">
        <v>0</v>
      </c>
    </row>
    <row r="15" spans="1:7" x14ac:dyDescent="0.25">
      <c r="B15" t="s">
        <v>596</v>
      </c>
      <c r="C15" t="s">
        <v>597</v>
      </c>
      <c r="D15" s="3">
        <v>0</v>
      </c>
    </row>
    <row r="16" spans="1:7" x14ac:dyDescent="0.25">
      <c r="B16" t="s">
        <v>598</v>
      </c>
      <c r="C16" t="s">
        <v>599</v>
      </c>
      <c r="D16" s="3">
        <v>0</v>
      </c>
    </row>
    <row r="17" spans="2:4" x14ac:dyDescent="0.25">
      <c r="B17" t="s">
        <v>600</v>
      </c>
      <c r="C17" t="s">
        <v>601</v>
      </c>
      <c r="D17" s="3">
        <v>0</v>
      </c>
    </row>
    <row r="18" spans="2:4" x14ac:dyDescent="0.25">
      <c r="B18" t="s">
        <v>602</v>
      </c>
      <c r="C18" t="s">
        <v>603</v>
      </c>
      <c r="D18" s="3">
        <v>0</v>
      </c>
    </row>
    <row r="19" spans="2:4" x14ac:dyDescent="0.25">
      <c r="B19" t="s">
        <v>604</v>
      </c>
      <c r="C19" t="s">
        <v>605</v>
      </c>
      <c r="D19" s="3">
        <v>0</v>
      </c>
    </row>
    <row r="20" spans="2:4" x14ac:dyDescent="0.25">
      <c r="B20" t="s">
        <v>606</v>
      </c>
      <c r="C20" t="s">
        <v>607</v>
      </c>
      <c r="D20" s="3">
        <v>0</v>
      </c>
    </row>
    <row r="21" spans="2:4" x14ac:dyDescent="0.25">
      <c r="B21" t="s">
        <v>608</v>
      </c>
      <c r="C21" t="s">
        <v>609</v>
      </c>
      <c r="D21" s="3">
        <v>0</v>
      </c>
    </row>
    <row r="22" spans="2:4" x14ac:dyDescent="0.25">
      <c r="B22" t="s">
        <v>610</v>
      </c>
      <c r="C22" t="s">
        <v>611</v>
      </c>
      <c r="D22" s="3">
        <v>0</v>
      </c>
    </row>
    <row r="23" spans="2:4" x14ac:dyDescent="0.25">
      <c r="B23" t="s">
        <v>612</v>
      </c>
      <c r="C23" t="s">
        <v>613</v>
      </c>
      <c r="D23" s="3">
        <v>0</v>
      </c>
    </row>
    <row r="24" spans="2:4" x14ac:dyDescent="0.25">
      <c r="B24" t="s">
        <v>614</v>
      </c>
      <c r="C24" t="s">
        <v>615</v>
      </c>
      <c r="D24" s="3">
        <v>0</v>
      </c>
    </row>
    <row r="25" spans="2:4" x14ac:dyDescent="0.25">
      <c r="B25" t="s">
        <v>616</v>
      </c>
      <c r="C25" t="s">
        <v>617</v>
      </c>
      <c r="D25" s="3">
        <v>0</v>
      </c>
    </row>
    <row r="26" spans="2:4" x14ac:dyDescent="0.25">
      <c r="B26" t="s">
        <v>618</v>
      </c>
      <c r="C26" t="s">
        <v>619</v>
      </c>
      <c r="D26" s="3">
        <v>0</v>
      </c>
    </row>
    <row r="27" spans="2:4" x14ac:dyDescent="0.25">
      <c r="B27" t="s">
        <v>620</v>
      </c>
      <c r="C27" t="s">
        <v>621</v>
      </c>
      <c r="D27" s="3">
        <v>0</v>
      </c>
    </row>
    <row r="28" spans="2:4" x14ac:dyDescent="0.25">
      <c r="B28" t="s">
        <v>622</v>
      </c>
      <c r="C28" t="s">
        <v>623</v>
      </c>
      <c r="D28" s="3">
        <v>0</v>
      </c>
    </row>
    <row r="29" spans="2:4" x14ac:dyDescent="0.25">
      <c r="B29" t="s">
        <v>624</v>
      </c>
      <c r="C29" t="s">
        <v>625</v>
      </c>
      <c r="D29" s="3">
        <v>0</v>
      </c>
    </row>
    <row r="30" spans="2:4" x14ac:dyDescent="0.25">
      <c r="B30" t="s">
        <v>626</v>
      </c>
      <c r="C30" t="s">
        <v>627</v>
      </c>
      <c r="D30" s="3">
        <v>0</v>
      </c>
    </row>
    <row r="31" spans="2:4" x14ac:dyDescent="0.25">
      <c r="B31" t="s">
        <v>628</v>
      </c>
      <c r="C31" t="s">
        <v>629</v>
      </c>
      <c r="D31" s="3">
        <v>0</v>
      </c>
    </row>
    <row r="32" spans="2:4" x14ac:dyDescent="0.25">
      <c r="B32" t="s">
        <v>630</v>
      </c>
      <c r="C32" t="s">
        <v>631</v>
      </c>
      <c r="D32" s="3">
        <v>0</v>
      </c>
    </row>
    <row r="33" spans="2:4" x14ac:dyDescent="0.25">
      <c r="B33" t="s">
        <v>632</v>
      </c>
      <c r="C33" t="s">
        <v>633</v>
      </c>
      <c r="D33" s="3">
        <v>0</v>
      </c>
    </row>
    <row r="34" spans="2:4" x14ac:dyDescent="0.25">
      <c r="B34" t="s">
        <v>634</v>
      </c>
      <c r="C34" t="s">
        <v>635</v>
      </c>
      <c r="D34" s="3">
        <v>0</v>
      </c>
    </row>
    <row r="35" spans="2:4" x14ac:dyDescent="0.25">
      <c r="B35" t="s">
        <v>636</v>
      </c>
      <c r="C35" t="s">
        <v>637</v>
      </c>
      <c r="D35" s="3">
        <v>0</v>
      </c>
    </row>
    <row r="36" spans="2:4" x14ac:dyDescent="0.25">
      <c r="B36" t="s">
        <v>638</v>
      </c>
      <c r="C36" t="s">
        <v>639</v>
      </c>
      <c r="D36" s="3">
        <v>0</v>
      </c>
    </row>
    <row r="37" spans="2:4" x14ac:dyDescent="0.25">
      <c r="B37" t="s">
        <v>640</v>
      </c>
      <c r="C37" t="s">
        <v>641</v>
      </c>
      <c r="D37" s="3">
        <v>0</v>
      </c>
    </row>
    <row r="38" spans="2:4" x14ac:dyDescent="0.25">
      <c r="B38" t="s">
        <v>642</v>
      </c>
      <c r="C38" t="s">
        <v>643</v>
      </c>
      <c r="D38" s="3">
        <v>0</v>
      </c>
    </row>
    <row r="39" spans="2:4" x14ac:dyDescent="0.25">
      <c r="B39" t="s">
        <v>644</v>
      </c>
      <c r="C39" t="s">
        <v>645</v>
      </c>
      <c r="D39" s="3">
        <v>0</v>
      </c>
    </row>
    <row r="40" spans="2:4" x14ac:dyDescent="0.25">
      <c r="B40" t="s">
        <v>646</v>
      </c>
      <c r="C40" t="s">
        <v>647</v>
      </c>
      <c r="D40" s="3">
        <v>0</v>
      </c>
    </row>
    <row r="41" spans="2:4" x14ac:dyDescent="0.25">
      <c r="B41" t="s">
        <v>648</v>
      </c>
      <c r="C41" t="s">
        <v>649</v>
      </c>
      <c r="D41" s="3">
        <v>0</v>
      </c>
    </row>
    <row r="42" spans="2:4" x14ac:dyDescent="0.25">
      <c r="B42" t="s">
        <v>650</v>
      </c>
      <c r="C42" t="s">
        <v>651</v>
      </c>
      <c r="D42" s="3">
        <v>0</v>
      </c>
    </row>
    <row r="43" spans="2:4" x14ac:dyDescent="0.25">
      <c r="B43" t="s">
        <v>652</v>
      </c>
      <c r="C43" t="s">
        <v>653</v>
      </c>
      <c r="D43" s="3">
        <v>0</v>
      </c>
    </row>
    <row r="44" spans="2:4" x14ac:dyDescent="0.25">
      <c r="B44" t="s">
        <v>654</v>
      </c>
      <c r="C44" t="s">
        <v>655</v>
      </c>
      <c r="D44" s="3">
        <v>0</v>
      </c>
    </row>
    <row r="45" spans="2:4" x14ac:dyDescent="0.25">
      <c r="B45" t="s">
        <v>656</v>
      </c>
      <c r="C45" t="s">
        <v>657</v>
      </c>
      <c r="D45" s="3">
        <v>0</v>
      </c>
    </row>
    <row r="46" spans="2:4" x14ac:dyDescent="0.25">
      <c r="B46" t="s">
        <v>658</v>
      </c>
      <c r="C46" t="s">
        <v>659</v>
      </c>
      <c r="D46" s="3">
        <v>0</v>
      </c>
    </row>
    <row r="47" spans="2:4" x14ac:dyDescent="0.25">
      <c r="B47" t="s">
        <v>660</v>
      </c>
      <c r="C47" t="s">
        <v>661</v>
      </c>
      <c r="D47" s="3">
        <v>0</v>
      </c>
    </row>
    <row r="48" spans="2:4" x14ac:dyDescent="0.25">
      <c r="B48" t="s">
        <v>662</v>
      </c>
      <c r="C48" t="s">
        <v>663</v>
      </c>
      <c r="D48" s="3">
        <v>0</v>
      </c>
    </row>
    <row r="49" spans="2:4" x14ac:dyDescent="0.25">
      <c r="B49" t="s">
        <v>664</v>
      </c>
      <c r="C49" t="s">
        <v>665</v>
      </c>
      <c r="D49" s="3">
        <v>0</v>
      </c>
    </row>
    <row r="50" spans="2:4" x14ac:dyDescent="0.25">
      <c r="B50" t="s">
        <v>666</v>
      </c>
      <c r="C50" t="s">
        <v>667</v>
      </c>
      <c r="D50" s="3">
        <v>0</v>
      </c>
    </row>
    <row r="51" spans="2:4" x14ac:dyDescent="0.25">
      <c r="B51" t="s">
        <v>668</v>
      </c>
      <c r="C51" t="s">
        <v>669</v>
      </c>
      <c r="D51" s="3">
        <v>0</v>
      </c>
    </row>
    <row r="52" spans="2:4" x14ac:dyDescent="0.25">
      <c r="B52" t="s">
        <v>670</v>
      </c>
      <c r="C52" t="s">
        <v>671</v>
      </c>
      <c r="D52" s="3">
        <v>0</v>
      </c>
    </row>
    <row r="53" spans="2:4" x14ac:dyDescent="0.25">
      <c r="B53" t="s">
        <v>672</v>
      </c>
      <c r="C53" t="s">
        <v>673</v>
      </c>
      <c r="D53" s="3">
        <v>0</v>
      </c>
    </row>
    <row r="54" spans="2:4" x14ac:dyDescent="0.25">
      <c r="B54" t="s">
        <v>674</v>
      </c>
      <c r="C54" t="s">
        <v>675</v>
      </c>
      <c r="D54" s="3">
        <v>0</v>
      </c>
    </row>
    <row r="55" spans="2:4" x14ac:dyDescent="0.25">
      <c r="B55" t="s">
        <v>676</v>
      </c>
      <c r="C55" t="s">
        <v>677</v>
      </c>
      <c r="D55" s="3">
        <v>0</v>
      </c>
    </row>
    <row r="56" spans="2:4" x14ac:dyDescent="0.25">
      <c r="B56" t="s">
        <v>678</v>
      </c>
      <c r="C56" t="s">
        <v>679</v>
      </c>
      <c r="D56" s="3">
        <v>0</v>
      </c>
    </row>
    <row r="57" spans="2:4" x14ac:dyDescent="0.25">
      <c r="B57" t="s">
        <v>680</v>
      </c>
      <c r="C57" t="s">
        <v>681</v>
      </c>
      <c r="D57" s="3">
        <v>0</v>
      </c>
    </row>
    <row r="58" spans="2:4" x14ac:dyDescent="0.25">
      <c r="B58" t="s">
        <v>682</v>
      </c>
      <c r="C58" t="s">
        <v>683</v>
      </c>
      <c r="D58" s="3">
        <v>0</v>
      </c>
    </row>
    <row r="59" spans="2:4" x14ac:dyDescent="0.25">
      <c r="B59" t="s">
        <v>684</v>
      </c>
      <c r="C59" t="s">
        <v>685</v>
      </c>
      <c r="D59" s="3">
        <v>0</v>
      </c>
    </row>
    <row r="60" spans="2:4" x14ac:dyDescent="0.25">
      <c r="B60" t="s">
        <v>686</v>
      </c>
      <c r="C60" t="s">
        <v>687</v>
      </c>
      <c r="D60" s="3">
        <v>0</v>
      </c>
    </row>
    <row r="61" spans="2:4" x14ac:dyDescent="0.25">
      <c r="B61" t="s">
        <v>688</v>
      </c>
      <c r="C61" t="s">
        <v>689</v>
      </c>
      <c r="D61" s="3">
        <v>0</v>
      </c>
    </row>
    <row r="62" spans="2:4" x14ac:dyDescent="0.25">
      <c r="B62" t="s">
        <v>690</v>
      </c>
      <c r="C62" t="s">
        <v>691</v>
      </c>
      <c r="D62" s="3">
        <v>0</v>
      </c>
    </row>
    <row r="63" spans="2:4" x14ac:dyDescent="0.25">
      <c r="B63" t="s">
        <v>692</v>
      </c>
      <c r="C63" t="s">
        <v>693</v>
      </c>
      <c r="D63" s="3">
        <v>0</v>
      </c>
    </row>
    <row r="64" spans="2:4" x14ac:dyDescent="0.25">
      <c r="B64" t="s">
        <v>694</v>
      </c>
      <c r="C64" t="s">
        <v>695</v>
      </c>
      <c r="D64" s="3">
        <v>0</v>
      </c>
    </row>
    <row r="65" spans="1:7" x14ac:dyDescent="0.25">
      <c r="B65" t="s">
        <v>696</v>
      </c>
      <c r="C65" t="s">
        <v>697</v>
      </c>
      <c r="D65" s="3">
        <v>0</v>
      </c>
    </row>
    <row r="66" spans="1:7" x14ac:dyDescent="0.25">
      <c r="B66" t="s">
        <v>698</v>
      </c>
      <c r="C66" t="s">
        <v>699</v>
      </c>
      <c r="D66" s="3">
        <v>0</v>
      </c>
    </row>
    <row r="67" spans="1:7" x14ac:dyDescent="0.25">
      <c r="B67" t="s">
        <v>700</v>
      </c>
      <c r="C67" t="s">
        <v>701</v>
      </c>
      <c r="D67" s="3">
        <v>0</v>
      </c>
    </row>
    <row r="68" spans="1:7" x14ac:dyDescent="0.25">
      <c r="B68" t="s">
        <v>702</v>
      </c>
      <c r="C68" t="s">
        <v>703</v>
      </c>
      <c r="D68" s="3">
        <v>0</v>
      </c>
    </row>
    <row r="69" spans="1:7" x14ac:dyDescent="0.25">
      <c r="B69" t="s">
        <v>704</v>
      </c>
      <c r="C69" t="s">
        <v>705</v>
      </c>
      <c r="D69" s="3">
        <v>0</v>
      </c>
    </row>
    <row r="70" spans="1:7" x14ac:dyDescent="0.25">
      <c r="B70" t="s">
        <v>706</v>
      </c>
      <c r="C70" t="s">
        <v>707</v>
      </c>
      <c r="D70" s="3">
        <v>0</v>
      </c>
    </row>
    <row r="71" spans="1:7" x14ac:dyDescent="0.25">
      <c r="B71" t="s">
        <v>708</v>
      </c>
      <c r="C71" t="s">
        <v>709</v>
      </c>
      <c r="D71" s="3">
        <v>0</v>
      </c>
    </row>
    <row r="72" spans="1:7" x14ac:dyDescent="0.25">
      <c r="B72" t="s">
        <v>710</v>
      </c>
      <c r="C72" t="s">
        <v>711</v>
      </c>
      <c r="D72" s="3">
        <v>0</v>
      </c>
    </row>
    <row r="73" spans="1:7" ht="15.75" thickBot="1" x14ac:dyDescent="0.3"/>
    <row r="74" spans="1:7" ht="15.75" thickBot="1" x14ac:dyDescent="0.3">
      <c r="A74" s="4" t="s">
        <v>40</v>
      </c>
      <c r="B74" s="5" t="s">
        <v>41</v>
      </c>
      <c r="C74" s="5" t="s">
        <v>42</v>
      </c>
      <c r="D74" s="5" t="s">
        <v>43</v>
      </c>
      <c r="E74" s="5" t="s">
        <v>44</v>
      </c>
      <c r="F74" s="5" t="s">
        <v>45</v>
      </c>
      <c r="G74" s="5" t="s">
        <v>46</v>
      </c>
    </row>
    <row r="75" spans="1:7" x14ac:dyDescent="0.25">
      <c r="B75" t="s">
        <v>712</v>
      </c>
      <c r="C75" t="s">
        <v>713</v>
      </c>
      <c r="D75">
        <v>1</v>
      </c>
    </row>
    <row r="76" spans="1:7" x14ac:dyDescent="0.25">
      <c r="B76" t="s">
        <v>714</v>
      </c>
      <c r="C76" t="s">
        <v>715</v>
      </c>
      <c r="D76">
        <v>1</v>
      </c>
    </row>
    <row r="77" spans="1:7" x14ac:dyDescent="0.25">
      <c r="B77" t="s">
        <v>716</v>
      </c>
      <c r="C77" t="s">
        <v>717</v>
      </c>
      <c r="D77" s="3">
        <v>1</v>
      </c>
    </row>
    <row r="78" spans="1:7" x14ac:dyDescent="0.25">
      <c r="B78" t="s">
        <v>718</v>
      </c>
      <c r="C78" t="s">
        <v>719</v>
      </c>
      <c r="D78" s="3">
        <v>1</v>
      </c>
    </row>
    <row r="79" spans="1:7" x14ac:dyDescent="0.25">
      <c r="B79" t="s">
        <v>720</v>
      </c>
      <c r="C79" t="s">
        <v>721</v>
      </c>
      <c r="D79" s="3">
        <v>1</v>
      </c>
    </row>
    <row r="80" spans="1:7" x14ac:dyDescent="0.25">
      <c r="B80" t="s">
        <v>722</v>
      </c>
      <c r="C80" t="s">
        <v>723</v>
      </c>
      <c r="D80" s="3">
        <v>1</v>
      </c>
    </row>
    <row r="81" spans="2:4" x14ac:dyDescent="0.25">
      <c r="B81" t="s">
        <v>724</v>
      </c>
      <c r="C81" t="s">
        <v>725</v>
      </c>
      <c r="D81" s="3">
        <v>1</v>
      </c>
    </row>
    <row r="82" spans="2:4" x14ac:dyDescent="0.25">
      <c r="B82" t="s">
        <v>726</v>
      </c>
      <c r="C82" t="s">
        <v>727</v>
      </c>
      <c r="D82" s="3">
        <v>1</v>
      </c>
    </row>
    <row r="83" spans="2:4" x14ac:dyDescent="0.25">
      <c r="B83" t="s">
        <v>728</v>
      </c>
      <c r="C83" t="s">
        <v>729</v>
      </c>
      <c r="D83" s="3">
        <v>1</v>
      </c>
    </row>
    <row r="84" spans="2:4" x14ac:dyDescent="0.25">
      <c r="B84" t="s">
        <v>730</v>
      </c>
      <c r="C84" t="s">
        <v>731</v>
      </c>
      <c r="D84" s="3">
        <v>1</v>
      </c>
    </row>
    <row r="85" spans="2:4" x14ac:dyDescent="0.25">
      <c r="B85" t="s">
        <v>732</v>
      </c>
      <c r="C85" t="s">
        <v>733</v>
      </c>
      <c r="D85" s="3">
        <v>1</v>
      </c>
    </row>
    <row r="86" spans="2:4" x14ac:dyDescent="0.25">
      <c r="B86" t="s">
        <v>734</v>
      </c>
      <c r="C86" t="s">
        <v>735</v>
      </c>
      <c r="D86" s="3">
        <v>1</v>
      </c>
    </row>
    <row r="87" spans="2:4" x14ac:dyDescent="0.25">
      <c r="B87" t="s">
        <v>736</v>
      </c>
      <c r="C87" t="s">
        <v>737</v>
      </c>
      <c r="D87" s="3">
        <v>1</v>
      </c>
    </row>
    <row r="88" spans="2:4" x14ac:dyDescent="0.25">
      <c r="B88" t="s">
        <v>738</v>
      </c>
      <c r="C88" t="s">
        <v>739</v>
      </c>
      <c r="D88" s="3">
        <v>1</v>
      </c>
    </row>
    <row r="89" spans="2:4" x14ac:dyDescent="0.25">
      <c r="B89" t="s">
        <v>740</v>
      </c>
      <c r="C89" t="s">
        <v>741</v>
      </c>
      <c r="D89" s="3">
        <v>1</v>
      </c>
    </row>
    <row r="90" spans="2:4" x14ac:dyDescent="0.25">
      <c r="B90" t="s">
        <v>742</v>
      </c>
      <c r="C90" t="s">
        <v>743</v>
      </c>
      <c r="D90" s="3">
        <v>1</v>
      </c>
    </row>
    <row r="91" spans="2:4" x14ac:dyDescent="0.25">
      <c r="B91" t="s">
        <v>744</v>
      </c>
      <c r="C91" t="s">
        <v>745</v>
      </c>
      <c r="D91" s="3">
        <v>1</v>
      </c>
    </row>
    <row r="92" spans="2:4" x14ac:dyDescent="0.25">
      <c r="B92" t="s">
        <v>746</v>
      </c>
      <c r="C92" t="s">
        <v>747</v>
      </c>
      <c r="D92" s="3">
        <v>1</v>
      </c>
    </row>
    <row r="93" spans="2:4" x14ac:dyDescent="0.25">
      <c r="B93" t="s">
        <v>748</v>
      </c>
      <c r="C93" t="s">
        <v>749</v>
      </c>
      <c r="D93" s="3">
        <v>1</v>
      </c>
    </row>
    <row r="94" spans="2:4" x14ac:dyDescent="0.25">
      <c r="B94" t="s">
        <v>750</v>
      </c>
      <c r="C94" t="s">
        <v>751</v>
      </c>
      <c r="D94" s="3">
        <v>1</v>
      </c>
    </row>
    <row r="95" spans="2:4" x14ac:dyDescent="0.25">
      <c r="B95" t="s">
        <v>752</v>
      </c>
      <c r="C95" t="s">
        <v>753</v>
      </c>
      <c r="D95" s="3">
        <v>1</v>
      </c>
    </row>
    <row r="96" spans="2:4" x14ac:dyDescent="0.25">
      <c r="B96" t="s">
        <v>754</v>
      </c>
      <c r="C96" t="s">
        <v>755</v>
      </c>
      <c r="D96" s="3">
        <v>1</v>
      </c>
    </row>
    <row r="97" spans="2:4" x14ac:dyDescent="0.25">
      <c r="B97" t="s">
        <v>756</v>
      </c>
      <c r="C97" t="s">
        <v>757</v>
      </c>
      <c r="D97" s="3">
        <v>1</v>
      </c>
    </row>
    <row r="98" spans="2:4" x14ac:dyDescent="0.25">
      <c r="B98" t="s">
        <v>758</v>
      </c>
      <c r="C98" t="s">
        <v>759</v>
      </c>
      <c r="D98" s="3">
        <v>1</v>
      </c>
    </row>
    <row r="99" spans="2:4" x14ac:dyDescent="0.25">
      <c r="B99" t="s">
        <v>760</v>
      </c>
      <c r="C99" t="s">
        <v>761</v>
      </c>
      <c r="D99" s="3">
        <v>1</v>
      </c>
    </row>
    <row r="100" spans="2:4" x14ac:dyDescent="0.25">
      <c r="B100" t="s">
        <v>762</v>
      </c>
      <c r="C100" t="s">
        <v>763</v>
      </c>
      <c r="D100" s="3">
        <v>1</v>
      </c>
    </row>
    <row r="101" spans="2:4" x14ac:dyDescent="0.25">
      <c r="B101" t="s">
        <v>764</v>
      </c>
      <c r="C101" t="s">
        <v>765</v>
      </c>
      <c r="D101" s="3">
        <v>1</v>
      </c>
    </row>
    <row r="102" spans="2:4" x14ac:dyDescent="0.25">
      <c r="B102" t="s">
        <v>766</v>
      </c>
      <c r="C102" t="s">
        <v>767</v>
      </c>
      <c r="D102" s="3">
        <v>1</v>
      </c>
    </row>
    <row r="103" spans="2:4" x14ac:dyDescent="0.25">
      <c r="B103" t="s">
        <v>768</v>
      </c>
      <c r="C103" t="s">
        <v>769</v>
      </c>
      <c r="D103" s="3">
        <v>1</v>
      </c>
    </row>
    <row r="104" spans="2:4" x14ac:dyDescent="0.25">
      <c r="B104" t="s">
        <v>770</v>
      </c>
      <c r="C104" t="s">
        <v>771</v>
      </c>
      <c r="D104" s="3">
        <v>1</v>
      </c>
    </row>
    <row r="105" spans="2:4" x14ac:dyDescent="0.25">
      <c r="B105" t="s">
        <v>772</v>
      </c>
      <c r="C105" t="s">
        <v>773</v>
      </c>
      <c r="D105" s="3">
        <v>1</v>
      </c>
    </row>
    <row r="106" spans="2:4" x14ac:dyDescent="0.25">
      <c r="B106" t="s">
        <v>774</v>
      </c>
      <c r="C106" t="s">
        <v>775</v>
      </c>
      <c r="D106" s="3">
        <v>1</v>
      </c>
    </row>
    <row r="107" spans="2:4" x14ac:dyDescent="0.25">
      <c r="B107" t="s">
        <v>776</v>
      </c>
      <c r="C107" t="s">
        <v>777</v>
      </c>
      <c r="D107" s="3">
        <v>1</v>
      </c>
    </row>
    <row r="108" spans="2:4" x14ac:dyDescent="0.25">
      <c r="B108" t="s">
        <v>779</v>
      </c>
      <c r="C108" t="s">
        <v>778</v>
      </c>
      <c r="D108" s="3">
        <v>1</v>
      </c>
    </row>
    <row r="109" spans="2:4" x14ac:dyDescent="0.25">
      <c r="B109" t="s">
        <v>780</v>
      </c>
      <c r="C109" t="s">
        <v>781</v>
      </c>
      <c r="D109" s="3">
        <v>1</v>
      </c>
    </row>
    <row r="110" spans="2:4" x14ac:dyDescent="0.25">
      <c r="B110" t="s">
        <v>782</v>
      </c>
      <c r="C110" t="s">
        <v>783</v>
      </c>
      <c r="D110" s="3">
        <v>1</v>
      </c>
    </row>
    <row r="111" spans="2:4" x14ac:dyDescent="0.25">
      <c r="B111" t="s">
        <v>784</v>
      </c>
      <c r="C111" t="s">
        <v>785</v>
      </c>
      <c r="D111" s="3">
        <v>1</v>
      </c>
    </row>
    <row r="112" spans="2:4" x14ac:dyDescent="0.25">
      <c r="B112" t="s">
        <v>786</v>
      </c>
      <c r="C112" t="s">
        <v>787</v>
      </c>
      <c r="D112" s="3">
        <v>1</v>
      </c>
    </row>
    <row r="113" spans="2:4" x14ac:dyDescent="0.25">
      <c r="B113" t="s">
        <v>788</v>
      </c>
      <c r="C113" t="s">
        <v>789</v>
      </c>
      <c r="D113" s="3">
        <v>1</v>
      </c>
    </row>
    <row r="114" spans="2:4" x14ac:dyDescent="0.25">
      <c r="B114" t="s">
        <v>790</v>
      </c>
      <c r="C114" t="s">
        <v>791</v>
      </c>
      <c r="D114" s="3">
        <v>1</v>
      </c>
    </row>
    <row r="115" spans="2:4" x14ac:dyDescent="0.25">
      <c r="B115" t="s">
        <v>792</v>
      </c>
      <c r="C115" t="s">
        <v>793</v>
      </c>
      <c r="D115" s="3">
        <v>1</v>
      </c>
    </row>
    <row r="116" spans="2:4" x14ac:dyDescent="0.25">
      <c r="B116" t="s">
        <v>794</v>
      </c>
      <c r="C116" t="s">
        <v>795</v>
      </c>
      <c r="D116" s="3">
        <v>1</v>
      </c>
    </row>
    <row r="117" spans="2:4" x14ac:dyDescent="0.25">
      <c r="B117" t="s">
        <v>796</v>
      </c>
      <c r="C117" t="s">
        <v>797</v>
      </c>
      <c r="D117" s="3">
        <v>1</v>
      </c>
    </row>
    <row r="118" spans="2:4" x14ac:dyDescent="0.25">
      <c r="B118" t="s">
        <v>798</v>
      </c>
      <c r="C118" t="s">
        <v>799</v>
      </c>
      <c r="D118" s="3">
        <v>1</v>
      </c>
    </row>
    <row r="119" spans="2:4" x14ac:dyDescent="0.25">
      <c r="B119" t="s">
        <v>800</v>
      </c>
      <c r="C119" t="s">
        <v>801</v>
      </c>
      <c r="D119" s="3">
        <v>1</v>
      </c>
    </row>
    <row r="120" spans="2:4" x14ac:dyDescent="0.25">
      <c r="B120" t="s">
        <v>802</v>
      </c>
      <c r="C120" t="s">
        <v>803</v>
      </c>
      <c r="D120" s="3">
        <v>1</v>
      </c>
    </row>
    <row r="121" spans="2:4" x14ac:dyDescent="0.25">
      <c r="B121" t="s">
        <v>804</v>
      </c>
      <c r="C121" t="s">
        <v>805</v>
      </c>
      <c r="D121" s="3">
        <v>1</v>
      </c>
    </row>
    <row r="122" spans="2:4" x14ac:dyDescent="0.25">
      <c r="B122" t="s">
        <v>806</v>
      </c>
      <c r="C122" t="s">
        <v>807</v>
      </c>
      <c r="D122" s="3">
        <v>1</v>
      </c>
    </row>
    <row r="123" spans="2:4" x14ac:dyDescent="0.25">
      <c r="B123" t="s">
        <v>808</v>
      </c>
      <c r="C123" t="s">
        <v>809</v>
      </c>
      <c r="D123" s="3">
        <v>1</v>
      </c>
    </row>
    <row r="124" spans="2:4" x14ac:dyDescent="0.25">
      <c r="B124" t="s">
        <v>810</v>
      </c>
      <c r="C124" t="s">
        <v>811</v>
      </c>
      <c r="D124" s="3">
        <v>1</v>
      </c>
    </row>
    <row r="125" spans="2:4" x14ac:dyDescent="0.25">
      <c r="B125" t="s">
        <v>812</v>
      </c>
      <c r="C125" t="s">
        <v>813</v>
      </c>
      <c r="D125" s="3">
        <v>1</v>
      </c>
    </row>
    <row r="126" spans="2:4" x14ac:dyDescent="0.25">
      <c r="B126" t="s">
        <v>814</v>
      </c>
      <c r="C126" t="s">
        <v>815</v>
      </c>
      <c r="D126" s="3">
        <v>1</v>
      </c>
    </row>
    <row r="127" spans="2:4" x14ac:dyDescent="0.25">
      <c r="B127" t="s">
        <v>816</v>
      </c>
      <c r="C127" t="s">
        <v>817</v>
      </c>
      <c r="D127" s="3">
        <v>1</v>
      </c>
    </row>
    <row r="128" spans="2:4" x14ac:dyDescent="0.25">
      <c r="B128" t="s">
        <v>818</v>
      </c>
      <c r="C128" t="s">
        <v>819</v>
      </c>
      <c r="D128" s="3">
        <v>1</v>
      </c>
    </row>
    <row r="129" spans="2:4" x14ac:dyDescent="0.25">
      <c r="B129" t="s">
        <v>820</v>
      </c>
      <c r="C129" t="s">
        <v>821</v>
      </c>
      <c r="D129" s="3">
        <v>1</v>
      </c>
    </row>
    <row r="130" spans="2:4" x14ac:dyDescent="0.25">
      <c r="B130" t="s">
        <v>822</v>
      </c>
      <c r="C130" t="s">
        <v>823</v>
      </c>
      <c r="D130" s="3">
        <v>1</v>
      </c>
    </row>
    <row r="131" spans="2:4" x14ac:dyDescent="0.25">
      <c r="B131" t="s">
        <v>824</v>
      </c>
      <c r="C131" t="s">
        <v>825</v>
      </c>
      <c r="D131" s="3">
        <v>1</v>
      </c>
    </row>
    <row r="132" spans="2:4" x14ac:dyDescent="0.25">
      <c r="B132" t="s">
        <v>826</v>
      </c>
      <c r="C132" t="s">
        <v>827</v>
      </c>
      <c r="D132" s="3">
        <v>1</v>
      </c>
    </row>
    <row r="133" spans="2:4" x14ac:dyDescent="0.25">
      <c r="B133" t="s">
        <v>828</v>
      </c>
      <c r="C133" t="s">
        <v>829</v>
      </c>
      <c r="D133" s="3">
        <v>1</v>
      </c>
    </row>
    <row r="134" spans="2:4" x14ac:dyDescent="0.25">
      <c r="B134" t="s">
        <v>830</v>
      </c>
      <c r="C134" t="s">
        <v>831</v>
      </c>
      <c r="D134" s="3">
        <v>1</v>
      </c>
    </row>
    <row r="135" spans="2:4" x14ac:dyDescent="0.25">
      <c r="B135" t="s">
        <v>832</v>
      </c>
      <c r="C135" t="s">
        <v>833</v>
      </c>
      <c r="D135" s="3">
        <v>1</v>
      </c>
    </row>
    <row r="136" spans="2:4" x14ac:dyDescent="0.25">
      <c r="B136" t="s">
        <v>834</v>
      </c>
      <c r="C136" t="s">
        <v>835</v>
      </c>
      <c r="D136" s="3">
        <v>1</v>
      </c>
    </row>
    <row r="137" spans="2:4" x14ac:dyDescent="0.25">
      <c r="B137" t="s">
        <v>836</v>
      </c>
      <c r="C137" t="s">
        <v>837</v>
      </c>
      <c r="D137" s="3">
        <v>1</v>
      </c>
    </row>
    <row r="138" spans="2:4" x14ac:dyDescent="0.25">
      <c r="B138" t="s">
        <v>838</v>
      </c>
      <c r="C138" t="s">
        <v>839</v>
      </c>
      <c r="D138" s="3">
        <v>1</v>
      </c>
    </row>
    <row r="139" spans="2:4" x14ac:dyDescent="0.25">
      <c r="B139" t="s">
        <v>840</v>
      </c>
      <c r="C139" t="s">
        <v>841</v>
      </c>
      <c r="D139" s="3">
        <v>1</v>
      </c>
    </row>
    <row r="140" spans="2:4" x14ac:dyDescent="0.25">
      <c r="B140" t="s">
        <v>842</v>
      </c>
      <c r="C140" t="s">
        <v>843</v>
      </c>
      <c r="D140" s="3">
        <v>1</v>
      </c>
    </row>
    <row r="141" spans="2:4" x14ac:dyDescent="0.25">
      <c r="B141" t="s">
        <v>844</v>
      </c>
      <c r="C141" t="s">
        <v>845</v>
      </c>
      <c r="D141" s="3">
        <v>1</v>
      </c>
    </row>
    <row r="142" spans="2:4" x14ac:dyDescent="0.25">
      <c r="B142" t="s">
        <v>846</v>
      </c>
      <c r="C142" t="s">
        <v>847</v>
      </c>
      <c r="D142" s="3">
        <v>1</v>
      </c>
    </row>
    <row r="143" spans="2:4" x14ac:dyDescent="0.25">
      <c r="B143" t="s">
        <v>848</v>
      </c>
      <c r="C143" t="s">
        <v>849</v>
      </c>
      <c r="D143" s="3">
        <v>1</v>
      </c>
    </row>
    <row r="144" spans="2:4" x14ac:dyDescent="0.25">
      <c r="B144" t="s">
        <v>850</v>
      </c>
      <c r="C144" t="s">
        <v>851</v>
      </c>
      <c r="D144" s="3">
        <v>1</v>
      </c>
    </row>
    <row r="145" spans="2:4" x14ac:dyDescent="0.25">
      <c r="B145" t="s">
        <v>852</v>
      </c>
      <c r="C145" t="s">
        <v>853</v>
      </c>
      <c r="D145" s="3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58" workbookViewId="0">
      <selection activeCell="B79" sqref="B79"/>
    </sheetView>
  </sheetViews>
  <sheetFormatPr defaultRowHeight="15" x14ac:dyDescent="0.25"/>
  <cols>
    <col min="2" max="2" width="17.85546875" bestFit="1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420</v>
      </c>
      <c r="C2" s="3" t="s">
        <v>421</v>
      </c>
      <c r="D2">
        <v>0</v>
      </c>
    </row>
    <row r="3" spans="1:7" x14ac:dyDescent="0.25">
      <c r="B3" t="s">
        <v>422</v>
      </c>
      <c r="C3" s="3" t="s">
        <v>423</v>
      </c>
      <c r="D3">
        <v>0</v>
      </c>
    </row>
    <row r="4" spans="1:7" x14ac:dyDescent="0.25">
      <c r="B4" t="s">
        <v>424</v>
      </c>
      <c r="C4" s="3" t="s">
        <v>425</v>
      </c>
      <c r="D4">
        <v>0</v>
      </c>
    </row>
    <row r="5" spans="1:7" x14ac:dyDescent="0.25">
      <c r="B5" t="s">
        <v>426</v>
      </c>
      <c r="C5" s="3" t="s">
        <v>427</v>
      </c>
      <c r="D5" s="3">
        <v>0</v>
      </c>
    </row>
    <row r="6" spans="1:7" x14ac:dyDescent="0.25">
      <c r="B6" t="s">
        <v>428</v>
      </c>
      <c r="C6" s="3" t="s">
        <v>429</v>
      </c>
      <c r="D6" s="3">
        <v>0</v>
      </c>
    </row>
    <row r="7" spans="1:7" x14ac:dyDescent="0.25">
      <c r="B7" t="s">
        <v>430</v>
      </c>
      <c r="C7" s="3" t="s">
        <v>431</v>
      </c>
      <c r="D7" s="3">
        <v>0</v>
      </c>
    </row>
    <row r="8" spans="1:7" x14ac:dyDescent="0.25">
      <c r="B8" t="s">
        <v>432</v>
      </c>
      <c r="C8" s="3" t="s">
        <v>433</v>
      </c>
      <c r="D8" s="3">
        <v>0</v>
      </c>
    </row>
    <row r="9" spans="1:7" x14ac:dyDescent="0.25">
      <c r="B9" t="s">
        <v>434</v>
      </c>
      <c r="C9" s="3" t="s">
        <v>435</v>
      </c>
      <c r="D9" s="3">
        <v>0</v>
      </c>
    </row>
    <row r="10" spans="1:7" x14ac:dyDescent="0.25">
      <c r="B10" t="s">
        <v>436</v>
      </c>
      <c r="C10" s="3" t="s">
        <v>437</v>
      </c>
      <c r="D10" s="3">
        <v>0</v>
      </c>
    </row>
    <row r="11" spans="1:7" x14ac:dyDescent="0.25">
      <c r="B11" t="s">
        <v>438</v>
      </c>
      <c r="C11" s="3" t="s">
        <v>439</v>
      </c>
      <c r="D11" s="3">
        <v>0</v>
      </c>
    </row>
    <row r="12" spans="1:7" x14ac:dyDescent="0.25">
      <c r="B12" t="s">
        <v>440</v>
      </c>
      <c r="C12" s="3" t="s">
        <v>441</v>
      </c>
      <c r="D12" s="3">
        <v>0</v>
      </c>
    </row>
    <row r="13" spans="1:7" x14ac:dyDescent="0.25">
      <c r="B13" t="s">
        <v>442</v>
      </c>
      <c r="C13" s="3" t="s">
        <v>443</v>
      </c>
      <c r="D13" s="3">
        <v>0</v>
      </c>
    </row>
    <row r="14" spans="1:7" x14ac:dyDescent="0.25">
      <c r="B14" t="s">
        <v>444</v>
      </c>
      <c r="C14" s="3" t="s">
        <v>445</v>
      </c>
      <c r="D14" s="3">
        <v>0</v>
      </c>
    </row>
    <row r="15" spans="1:7" x14ac:dyDescent="0.25">
      <c r="B15" t="s">
        <v>447</v>
      </c>
      <c r="C15" s="3" t="s">
        <v>446</v>
      </c>
      <c r="D15" s="3">
        <v>0</v>
      </c>
    </row>
    <row r="16" spans="1:7" x14ac:dyDescent="0.25">
      <c r="B16" t="s">
        <v>448</v>
      </c>
      <c r="C16" s="3" t="s">
        <v>449</v>
      </c>
      <c r="D16" s="3">
        <v>0</v>
      </c>
    </row>
    <row r="17" spans="2:4" x14ac:dyDescent="0.25">
      <c r="B17" t="s">
        <v>450</v>
      </c>
      <c r="C17" s="3" t="s">
        <v>451</v>
      </c>
      <c r="D17" s="3">
        <v>0</v>
      </c>
    </row>
    <row r="18" spans="2:4" x14ac:dyDescent="0.25">
      <c r="B18" t="s">
        <v>452</v>
      </c>
      <c r="C18" s="3" t="s">
        <v>453</v>
      </c>
      <c r="D18" s="3">
        <v>0</v>
      </c>
    </row>
    <row r="19" spans="2:4" x14ac:dyDescent="0.25">
      <c r="B19" t="s">
        <v>454</v>
      </c>
      <c r="C19" s="3" t="s">
        <v>455</v>
      </c>
      <c r="D19" s="3">
        <v>0</v>
      </c>
    </row>
    <row r="20" spans="2:4" x14ac:dyDescent="0.25">
      <c r="B20" t="s">
        <v>457</v>
      </c>
      <c r="C20" t="s">
        <v>456</v>
      </c>
      <c r="D20" s="3">
        <v>0</v>
      </c>
    </row>
    <row r="21" spans="2:4" x14ac:dyDescent="0.25">
      <c r="B21" t="s">
        <v>459</v>
      </c>
      <c r="C21" t="s">
        <v>458</v>
      </c>
      <c r="D21" s="3">
        <v>0</v>
      </c>
    </row>
    <row r="22" spans="2:4" x14ac:dyDescent="0.25">
      <c r="B22" t="s">
        <v>460</v>
      </c>
      <c r="C22" t="s">
        <v>461</v>
      </c>
      <c r="D22" s="3">
        <v>0</v>
      </c>
    </row>
    <row r="23" spans="2:4" x14ac:dyDescent="0.25">
      <c r="B23" t="s">
        <v>462</v>
      </c>
      <c r="C23" t="s">
        <v>463</v>
      </c>
      <c r="D23" s="3">
        <v>0</v>
      </c>
    </row>
    <row r="24" spans="2:4" x14ac:dyDescent="0.25">
      <c r="B24" t="s">
        <v>464</v>
      </c>
      <c r="C24" t="s">
        <v>465</v>
      </c>
      <c r="D24" s="3">
        <v>0</v>
      </c>
    </row>
    <row r="25" spans="2:4" x14ac:dyDescent="0.25">
      <c r="B25" t="s">
        <v>466</v>
      </c>
      <c r="C25" t="s">
        <v>467</v>
      </c>
      <c r="D25" s="3">
        <v>0</v>
      </c>
    </row>
    <row r="26" spans="2:4" x14ac:dyDescent="0.25">
      <c r="B26" t="s">
        <v>468</v>
      </c>
      <c r="C26" t="s">
        <v>469</v>
      </c>
      <c r="D26" s="3">
        <v>0</v>
      </c>
    </row>
    <row r="27" spans="2:4" x14ac:dyDescent="0.25">
      <c r="B27" t="s">
        <v>470</v>
      </c>
      <c r="C27" t="s">
        <v>471</v>
      </c>
      <c r="D27" s="3">
        <v>0</v>
      </c>
    </row>
    <row r="28" spans="2:4" x14ac:dyDescent="0.25">
      <c r="B28" t="s">
        <v>472</v>
      </c>
      <c r="C28" t="s">
        <v>473</v>
      </c>
      <c r="D28" s="3">
        <v>0</v>
      </c>
    </row>
    <row r="29" spans="2:4" x14ac:dyDescent="0.25">
      <c r="B29" t="s">
        <v>474</v>
      </c>
      <c r="C29" t="s">
        <v>475</v>
      </c>
      <c r="D29" s="3">
        <v>0</v>
      </c>
    </row>
    <row r="30" spans="2:4" x14ac:dyDescent="0.25">
      <c r="B30" t="s">
        <v>476</v>
      </c>
      <c r="C30" t="s">
        <v>477</v>
      </c>
      <c r="D30" s="3">
        <v>0</v>
      </c>
    </row>
    <row r="31" spans="2:4" x14ac:dyDescent="0.25">
      <c r="B31" t="s">
        <v>478</v>
      </c>
      <c r="C31" t="s">
        <v>479</v>
      </c>
      <c r="D31" s="3">
        <v>0</v>
      </c>
    </row>
    <row r="32" spans="2:4" x14ac:dyDescent="0.25">
      <c r="B32" t="s">
        <v>480</v>
      </c>
      <c r="C32" t="s">
        <v>481</v>
      </c>
      <c r="D32" s="3">
        <v>0</v>
      </c>
    </row>
    <row r="33" spans="1:7" x14ac:dyDescent="0.25">
      <c r="B33" t="s">
        <v>482</v>
      </c>
      <c r="C33" t="s">
        <v>483</v>
      </c>
      <c r="D33" s="3">
        <v>0</v>
      </c>
    </row>
    <row r="34" spans="1:7" x14ac:dyDescent="0.25">
      <c r="B34" t="s">
        <v>484</v>
      </c>
      <c r="C34" t="s">
        <v>485</v>
      </c>
      <c r="D34" s="3">
        <v>0</v>
      </c>
    </row>
    <row r="35" spans="1:7" x14ac:dyDescent="0.25">
      <c r="B35" t="s">
        <v>486</v>
      </c>
      <c r="C35" t="s">
        <v>487</v>
      </c>
      <c r="D35" s="3">
        <v>0</v>
      </c>
    </row>
    <row r="36" spans="1:7" x14ac:dyDescent="0.25">
      <c r="B36" t="s">
        <v>488</v>
      </c>
      <c r="C36" t="s">
        <v>489</v>
      </c>
      <c r="D36" s="3">
        <v>0</v>
      </c>
    </row>
    <row r="37" spans="1:7" x14ac:dyDescent="0.25">
      <c r="B37" t="s">
        <v>490</v>
      </c>
      <c r="C37" t="s">
        <v>491</v>
      </c>
      <c r="D37" s="3">
        <v>0</v>
      </c>
    </row>
    <row r="38" spans="1:7" x14ac:dyDescent="0.25">
      <c r="B38" t="s">
        <v>492</v>
      </c>
      <c r="C38" t="s">
        <v>493</v>
      </c>
      <c r="D38" s="3">
        <v>0</v>
      </c>
    </row>
    <row r="39" spans="1:7" x14ac:dyDescent="0.25">
      <c r="B39" t="s">
        <v>494</v>
      </c>
      <c r="C39" t="s">
        <v>495</v>
      </c>
      <c r="D39" s="3">
        <v>0</v>
      </c>
    </row>
    <row r="40" spans="1:7" x14ac:dyDescent="0.25">
      <c r="B40" t="s">
        <v>496</v>
      </c>
      <c r="C40" s="3" t="s">
        <v>497</v>
      </c>
      <c r="D40" s="3">
        <v>0</v>
      </c>
    </row>
    <row r="41" spans="1:7" x14ac:dyDescent="0.25">
      <c r="B41" t="s">
        <v>498</v>
      </c>
      <c r="C41" s="3" t="s">
        <v>499</v>
      </c>
      <c r="D41" s="3">
        <v>0</v>
      </c>
    </row>
    <row r="42" spans="1:7" x14ac:dyDescent="0.25">
      <c r="B42" t="s">
        <v>500</v>
      </c>
      <c r="C42" t="s">
        <v>501</v>
      </c>
      <c r="D42" s="3">
        <v>0</v>
      </c>
    </row>
    <row r="43" spans="1:7" ht="15.75" thickBot="1" x14ac:dyDescent="0.3"/>
    <row r="44" spans="1:7" ht="15.75" thickBot="1" x14ac:dyDescent="0.3">
      <c r="A44" s="4" t="s">
        <v>40</v>
      </c>
      <c r="B44" s="5" t="s">
        <v>41</v>
      </c>
      <c r="C44" s="5" t="s">
        <v>42</v>
      </c>
      <c r="D44" s="5" t="s">
        <v>43</v>
      </c>
      <c r="E44" s="5" t="s">
        <v>44</v>
      </c>
      <c r="F44" s="5" t="s">
        <v>45</v>
      </c>
      <c r="G44" s="5" t="s">
        <v>46</v>
      </c>
    </row>
    <row r="45" spans="1:7" x14ac:dyDescent="0.25">
      <c r="B45" t="s">
        <v>502</v>
      </c>
      <c r="C45" s="3" t="s">
        <v>503</v>
      </c>
      <c r="D45">
        <v>1</v>
      </c>
    </row>
    <row r="46" spans="1:7" x14ac:dyDescent="0.25">
      <c r="B46" t="s">
        <v>504</v>
      </c>
      <c r="C46" s="3" t="s">
        <v>505</v>
      </c>
      <c r="D46">
        <v>1</v>
      </c>
    </row>
    <row r="47" spans="1:7" x14ac:dyDescent="0.25">
      <c r="B47" t="s">
        <v>506</v>
      </c>
      <c r="C47" s="3" t="s">
        <v>507</v>
      </c>
      <c r="D47" s="3">
        <v>1</v>
      </c>
    </row>
    <row r="48" spans="1:7" x14ac:dyDescent="0.25">
      <c r="B48" t="s">
        <v>508</v>
      </c>
      <c r="C48" t="s">
        <v>509</v>
      </c>
      <c r="D48" s="3">
        <v>1</v>
      </c>
    </row>
    <row r="49" spans="2:4" x14ac:dyDescent="0.25">
      <c r="B49" t="s">
        <v>510</v>
      </c>
      <c r="C49" t="s">
        <v>511</v>
      </c>
      <c r="D49" s="3">
        <v>1</v>
      </c>
    </row>
    <row r="50" spans="2:4" x14ac:dyDescent="0.25">
      <c r="B50" t="s">
        <v>512</v>
      </c>
      <c r="C50" t="s">
        <v>513</v>
      </c>
      <c r="D50" s="3">
        <v>1</v>
      </c>
    </row>
    <row r="51" spans="2:4" x14ac:dyDescent="0.25">
      <c r="B51" t="s">
        <v>514</v>
      </c>
      <c r="C51" t="s">
        <v>515</v>
      </c>
      <c r="D51" s="3">
        <v>1</v>
      </c>
    </row>
    <row r="52" spans="2:4" x14ac:dyDescent="0.25">
      <c r="B52" t="s">
        <v>516</v>
      </c>
      <c r="C52" t="s">
        <v>517</v>
      </c>
      <c r="D52" s="3">
        <v>1</v>
      </c>
    </row>
    <row r="53" spans="2:4" x14ac:dyDescent="0.25">
      <c r="B53" t="s">
        <v>518</v>
      </c>
      <c r="C53" t="s">
        <v>519</v>
      </c>
      <c r="D53" s="3">
        <v>1</v>
      </c>
    </row>
    <row r="54" spans="2:4" x14ac:dyDescent="0.25">
      <c r="B54" t="s">
        <v>520</v>
      </c>
      <c r="C54" t="s">
        <v>521</v>
      </c>
      <c r="D54" s="3">
        <v>1</v>
      </c>
    </row>
    <row r="55" spans="2:4" x14ac:dyDescent="0.25">
      <c r="B55" t="s">
        <v>522</v>
      </c>
      <c r="C55" t="s">
        <v>523</v>
      </c>
      <c r="D55" s="3">
        <v>1</v>
      </c>
    </row>
    <row r="56" spans="2:4" x14ac:dyDescent="0.25">
      <c r="B56" t="s">
        <v>524</v>
      </c>
      <c r="C56" t="s">
        <v>525</v>
      </c>
      <c r="D56" s="3">
        <v>1</v>
      </c>
    </row>
    <row r="57" spans="2:4" x14ac:dyDescent="0.25">
      <c r="B57" t="s">
        <v>526</v>
      </c>
      <c r="C57" t="s">
        <v>527</v>
      </c>
      <c r="D57" s="3">
        <v>1</v>
      </c>
    </row>
    <row r="58" spans="2:4" x14ac:dyDescent="0.25">
      <c r="B58" t="s">
        <v>528</v>
      </c>
      <c r="C58" t="s">
        <v>529</v>
      </c>
      <c r="D58" s="3">
        <v>1</v>
      </c>
    </row>
    <row r="59" spans="2:4" x14ac:dyDescent="0.25">
      <c r="B59" t="s">
        <v>530</v>
      </c>
      <c r="C59" t="s">
        <v>531</v>
      </c>
      <c r="D59" s="3">
        <v>1</v>
      </c>
    </row>
    <row r="60" spans="2:4" x14ac:dyDescent="0.25">
      <c r="B60" t="s">
        <v>532</v>
      </c>
      <c r="C60" t="s">
        <v>533</v>
      </c>
      <c r="D60" s="3">
        <v>1</v>
      </c>
    </row>
    <row r="61" spans="2:4" x14ac:dyDescent="0.25">
      <c r="B61" t="s">
        <v>534</v>
      </c>
      <c r="C61" t="s">
        <v>535</v>
      </c>
      <c r="D61" s="3">
        <v>1</v>
      </c>
    </row>
    <row r="62" spans="2:4" x14ac:dyDescent="0.25">
      <c r="B62" t="s">
        <v>536</v>
      </c>
      <c r="C62" t="s">
        <v>537</v>
      </c>
      <c r="D62" s="3">
        <v>1</v>
      </c>
    </row>
    <row r="63" spans="2:4" x14ac:dyDescent="0.25">
      <c r="B63" t="s">
        <v>538</v>
      </c>
      <c r="C63" t="s">
        <v>539</v>
      </c>
      <c r="D63" s="3">
        <v>1</v>
      </c>
    </row>
    <row r="64" spans="2:4" x14ac:dyDescent="0.25">
      <c r="B64" t="s">
        <v>540</v>
      </c>
      <c r="C64" t="s">
        <v>541</v>
      </c>
      <c r="D64" s="3">
        <v>1</v>
      </c>
    </row>
    <row r="65" spans="2:4" x14ac:dyDescent="0.25">
      <c r="B65" t="s">
        <v>542</v>
      </c>
      <c r="C65" t="s">
        <v>543</v>
      </c>
      <c r="D65" s="3">
        <v>1</v>
      </c>
    </row>
    <row r="66" spans="2:4" x14ac:dyDescent="0.25">
      <c r="B66" t="s">
        <v>544</v>
      </c>
      <c r="C66" t="s">
        <v>545</v>
      </c>
      <c r="D66" s="3">
        <v>1</v>
      </c>
    </row>
    <row r="67" spans="2:4" x14ac:dyDescent="0.25">
      <c r="B67" t="s">
        <v>546</v>
      </c>
      <c r="C67" t="s">
        <v>547</v>
      </c>
      <c r="D67" s="3">
        <v>1</v>
      </c>
    </row>
    <row r="68" spans="2:4" x14ac:dyDescent="0.25">
      <c r="B68" t="s">
        <v>548</v>
      </c>
      <c r="C68" t="s">
        <v>549</v>
      </c>
      <c r="D68" s="3">
        <v>1</v>
      </c>
    </row>
    <row r="69" spans="2:4" x14ac:dyDescent="0.25">
      <c r="B69" t="s">
        <v>550</v>
      </c>
      <c r="C69" t="s">
        <v>551</v>
      </c>
      <c r="D69" s="3">
        <v>1</v>
      </c>
    </row>
    <row r="70" spans="2:4" x14ac:dyDescent="0.25">
      <c r="B70" t="s">
        <v>552</v>
      </c>
      <c r="C70" t="s">
        <v>553</v>
      </c>
      <c r="D70" s="3">
        <v>1</v>
      </c>
    </row>
    <row r="71" spans="2:4" x14ac:dyDescent="0.25">
      <c r="B71" t="s">
        <v>554</v>
      </c>
      <c r="C71" t="s">
        <v>555</v>
      </c>
      <c r="D71" s="3">
        <v>1</v>
      </c>
    </row>
    <row r="72" spans="2:4" x14ac:dyDescent="0.25">
      <c r="B72" t="s">
        <v>556</v>
      </c>
      <c r="C72" t="s">
        <v>557</v>
      </c>
      <c r="D72" s="3">
        <v>1</v>
      </c>
    </row>
    <row r="73" spans="2:4" x14ac:dyDescent="0.25">
      <c r="B73" t="s">
        <v>558</v>
      </c>
      <c r="C73" t="s">
        <v>559</v>
      </c>
      <c r="D73" s="3">
        <v>1</v>
      </c>
    </row>
    <row r="74" spans="2:4" x14ac:dyDescent="0.25">
      <c r="B74" t="s">
        <v>560</v>
      </c>
      <c r="C74" t="s">
        <v>561</v>
      </c>
      <c r="D74" s="3">
        <v>1</v>
      </c>
    </row>
    <row r="75" spans="2:4" x14ac:dyDescent="0.25">
      <c r="B75" t="s">
        <v>562</v>
      </c>
      <c r="C75" t="s">
        <v>563</v>
      </c>
      <c r="D75" s="3">
        <v>1</v>
      </c>
    </row>
    <row r="76" spans="2:4" x14ac:dyDescent="0.25">
      <c r="B76" t="s">
        <v>564</v>
      </c>
      <c r="C76" t="s">
        <v>565</v>
      </c>
      <c r="D76" s="3">
        <v>1</v>
      </c>
    </row>
    <row r="77" spans="2:4" x14ac:dyDescent="0.25">
      <c r="B77" t="s">
        <v>566</v>
      </c>
      <c r="C77" t="s">
        <v>567</v>
      </c>
      <c r="D77" s="3">
        <v>1</v>
      </c>
    </row>
    <row r="78" spans="2:4" x14ac:dyDescent="0.25">
      <c r="B78" t="s">
        <v>568</v>
      </c>
      <c r="C78" t="s">
        <v>569</v>
      </c>
      <c r="D78" s="3"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86" workbookViewId="0">
      <selection activeCell="B113" sqref="B113"/>
    </sheetView>
  </sheetViews>
  <sheetFormatPr defaultRowHeight="15" x14ac:dyDescent="0.25"/>
  <cols>
    <col min="2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48</v>
      </c>
      <c r="C2" t="s">
        <v>47</v>
      </c>
      <c r="D2">
        <v>0</v>
      </c>
    </row>
    <row r="3" spans="1:7" x14ac:dyDescent="0.25">
      <c r="B3" t="s">
        <v>50</v>
      </c>
      <c r="C3" t="s">
        <v>49</v>
      </c>
      <c r="D3">
        <v>0</v>
      </c>
    </row>
    <row r="4" spans="1:7" x14ac:dyDescent="0.25">
      <c r="B4" t="s">
        <v>52</v>
      </c>
      <c r="C4" t="s">
        <v>51</v>
      </c>
      <c r="D4" s="3">
        <v>0</v>
      </c>
    </row>
    <row r="5" spans="1:7" x14ac:dyDescent="0.25">
      <c r="B5" t="s">
        <v>53</v>
      </c>
      <c r="C5" t="s">
        <v>54</v>
      </c>
      <c r="D5" s="3">
        <v>0</v>
      </c>
    </row>
    <row r="6" spans="1:7" x14ac:dyDescent="0.25">
      <c r="B6" t="s">
        <v>56</v>
      </c>
      <c r="C6" t="s">
        <v>55</v>
      </c>
      <c r="D6" s="3">
        <v>0</v>
      </c>
    </row>
    <row r="7" spans="1:7" x14ac:dyDescent="0.25">
      <c r="B7" t="s">
        <v>57</v>
      </c>
      <c r="C7" t="s">
        <v>58</v>
      </c>
      <c r="D7" s="3">
        <v>0</v>
      </c>
    </row>
    <row r="8" spans="1:7" x14ac:dyDescent="0.25">
      <c r="B8" t="s">
        <v>59</v>
      </c>
      <c r="C8" t="s">
        <v>60</v>
      </c>
      <c r="D8" s="3">
        <v>0</v>
      </c>
    </row>
    <row r="9" spans="1:7" x14ac:dyDescent="0.25">
      <c r="B9" t="s">
        <v>61</v>
      </c>
      <c r="C9" t="s">
        <v>62</v>
      </c>
      <c r="D9" s="3">
        <v>0</v>
      </c>
    </row>
    <row r="10" spans="1:7" x14ac:dyDescent="0.25">
      <c r="B10" t="s">
        <v>63</v>
      </c>
      <c r="C10" t="s">
        <v>64</v>
      </c>
      <c r="D10" s="3">
        <v>0</v>
      </c>
    </row>
    <row r="11" spans="1:7" x14ac:dyDescent="0.25">
      <c r="B11" t="s">
        <v>65</v>
      </c>
      <c r="C11" t="s">
        <v>66</v>
      </c>
      <c r="D11" s="3">
        <v>0</v>
      </c>
    </row>
    <row r="12" spans="1:7" x14ac:dyDescent="0.25">
      <c r="B12" t="s">
        <v>67</v>
      </c>
      <c r="C12" t="s">
        <v>68</v>
      </c>
      <c r="D12" s="3">
        <v>0</v>
      </c>
    </row>
    <row r="13" spans="1:7" x14ac:dyDescent="0.25">
      <c r="B13" t="s">
        <v>69</v>
      </c>
      <c r="C13" t="s">
        <v>70</v>
      </c>
      <c r="D13" s="3">
        <v>0</v>
      </c>
    </row>
    <row r="14" spans="1:7" x14ac:dyDescent="0.25">
      <c r="B14" t="s">
        <v>71</v>
      </c>
      <c r="C14" t="s">
        <v>72</v>
      </c>
      <c r="D14" s="3">
        <v>0</v>
      </c>
    </row>
    <row r="15" spans="1:7" x14ac:dyDescent="0.25">
      <c r="B15" t="s">
        <v>73</v>
      </c>
      <c r="C15" t="s">
        <v>74</v>
      </c>
      <c r="D15" s="3">
        <v>0</v>
      </c>
    </row>
    <row r="16" spans="1:7" x14ac:dyDescent="0.25">
      <c r="B16" t="s">
        <v>75</v>
      </c>
      <c r="C16" t="s">
        <v>76</v>
      </c>
      <c r="D16" s="3">
        <v>0</v>
      </c>
    </row>
    <row r="17" spans="2:4" x14ac:dyDescent="0.25">
      <c r="B17" t="s">
        <v>77</v>
      </c>
      <c r="C17" t="s">
        <v>78</v>
      </c>
      <c r="D17" s="3">
        <v>0</v>
      </c>
    </row>
    <row r="18" spans="2:4" x14ac:dyDescent="0.25">
      <c r="B18" t="s">
        <v>79</v>
      </c>
      <c r="C18" t="s">
        <v>80</v>
      </c>
      <c r="D18" s="3">
        <v>0</v>
      </c>
    </row>
    <row r="19" spans="2:4" x14ac:dyDescent="0.25">
      <c r="B19" t="s">
        <v>81</v>
      </c>
      <c r="C19" t="s">
        <v>82</v>
      </c>
      <c r="D19" s="3">
        <v>0</v>
      </c>
    </row>
    <row r="20" spans="2:4" x14ac:dyDescent="0.25">
      <c r="B20" t="s">
        <v>83</v>
      </c>
      <c r="C20" t="s">
        <v>84</v>
      </c>
      <c r="D20" s="3">
        <v>0</v>
      </c>
    </row>
    <row r="21" spans="2:4" x14ac:dyDescent="0.25">
      <c r="B21" t="s">
        <v>85</v>
      </c>
      <c r="C21" t="s">
        <v>86</v>
      </c>
      <c r="D21" s="3">
        <v>0</v>
      </c>
    </row>
    <row r="22" spans="2:4" x14ac:dyDescent="0.25">
      <c r="B22" t="s">
        <v>87</v>
      </c>
      <c r="C22" t="s">
        <v>88</v>
      </c>
      <c r="D22" s="3">
        <v>0</v>
      </c>
    </row>
    <row r="23" spans="2:4" x14ac:dyDescent="0.25">
      <c r="B23" t="s">
        <v>89</v>
      </c>
      <c r="C23" t="s">
        <v>90</v>
      </c>
      <c r="D23" s="3">
        <v>0</v>
      </c>
    </row>
    <row r="24" spans="2:4" x14ac:dyDescent="0.25">
      <c r="B24" t="s">
        <v>91</v>
      </c>
      <c r="C24" t="s">
        <v>92</v>
      </c>
      <c r="D24" s="3">
        <v>0</v>
      </c>
    </row>
    <row r="25" spans="2:4" x14ac:dyDescent="0.25">
      <c r="B25" t="s">
        <v>93</v>
      </c>
      <c r="C25" t="s">
        <v>94</v>
      </c>
      <c r="D25" s="3">
        <v>0</v>
      </c>
    </row>
    <row r="26" spans="2:4" x14ac:dyDescent="0.25">
      <c r="B26" t="s">
        <v>95</v>
      </c>
      <c r="C26" t="s">
        <v>96</v>
      </c>
      <c r="D26" s="3">
        <v>0</v>
      </c>
    </row>
    <row r="27" spans="2:4" x14ac:dyDescent="0.25">
      <c r="B27" t="s">
        <v>97</v>
      </c>
      <c r="C27" t="s">
        <v>98</v>
      </c>
      <c r="D27" s="3">
        <v>0</v>
      </c>
    </row>
    <row r="28" spans="2:4" x14ac:dyDescent="0.25">
      <c r="B28" t="s">
        <v>99</v>
      </c>
      <c r="C28" t="s">
        <v>100</v>
      </c>
      <c r="D28" s="3">
        <v>0</v>
      </c>
    </row>
    <row r="29" spans="2:4" x14ac:dyDescent="0.25">
      <c r="B29" t="s">
        <v>101</v>
      </c>
      <c r="C29" t="s">
        <v>102</v>
      </c>
      <c r="D29" s="3">
        <v>0</v>
      </c>
    </row>
    <row r="30" spans="2:4" x14ac:dyDescent="0.25">
      <c r="B30" t="s">
        <v>103</v>
      </c>
      <c r="C30" t="s">
        <v>104</v>
      </c>
      <c r="D30" s="3">
        <v>0</v>
      </c>
    </row>
    <row r="31" spans="2:4" x14ac:dyDescent="0.25">
      <c r="B31" t="s">
        <v>105</v>
      </c>
      <c r="C31" t="s">
        <v>106</v>
      </c>
      <c r="D31" s="3">
        <v>0</v>
      </c>
    </row>
    <row r="32" spans="2:4" x14ac:dyDescent="0.25">
      <c r="B32" t="s">
        <v>107</v>
      </c>
      <c r="C32" t="s">
        <v>108</v>
      </c>
      <c r="D32" s="3">
        <v>0</v>
      </c>
    </row>
    <row r="33" spans="2:4" x14ac:dyDescent="0.25">
      <c r="B33" t="s">
        <v>109</v>
      </c>
      <c r="C33" t="s">
        <v>110</v>
      </c>
      <c r="D33" s="3">
        <v>0</v>
      </c>
    </row>
    <row r="34" spans="2:4" x14ac:dyDescent="0.25">
      <c r="B34" t="s">
        <v>111</v>
      </c>
      <c r="C34" t="s">
        <v>112</v>
      </c>
      <c r="D34" s="3">
        <v>0</v>
      </c>
    </row>
    <row r="35" spans="2:4" x14ac:dyDescent="0.25">
      <c r="B35" t="s">
        <v>113</v>
      </c>
      <c r="C35" t="s">
        <v>114</v>
      </c>
      <c r="D35" s="3">
        <v>0</v>
      </c>
    </row>
    <row r="36" spans="2:4" x14ac:dyDescent="0.25">
      <c r="B36" t="s">
        <v>115</v>
      </c>
      <c r="C36" t="s">
        <v>116</v>
      </c>
      <c r="D36" s="3">
        <v>0</v>
      </c>
    </row>
    <row r="37" spans="2:4" x14ac:dyDescent="0.25">
      <c r="B37" t="s">
        <v>117</v>
      </c>
      <c r="C37" t="s">
        <v>118</v>
      </c>
      <c r="D37" s="3">
        <v>0</v>
      </c>
    </row>
    <row r="38" spans="2:4" x14ac:dyDescent="0.25">
      <c r="B38" t="s">
        <v>119</v>
      </c>
      <c r="C38" t="s">
        <v>120</v>
      </c>
      <c r="D38" s="3">
        <v>0</v>
      </c>
    </row>
    <row r="39" spans="2:4" x14ac:dyDescent="0.25">
      <c r="B39" t="s">
        <v>121</v>
      </c>
      <c r="C39" t="s">
        <v>122</v>
      </c>
      <c r="D39" s="3">
        <v>0</v>
      </c>
    </row>
    <row r="40" spans="2:4" x14ac:dyDescent="0.25">
      <c r="B40" t="s">
        <v>123</v>
      </c>
      <c r="C40" t="s">
        <v>124</v>
      </c>
      <c r="D40" s="3">
        <v>0</v>
      </c>
    </row>
    <row r="41" spans="2:4" x14ac:dyDescent="0.25">
      <c r="B41" t="s">
        <v>125</v>
      </c>
      <c r="C41" t="s">
        <v>126</v>
      </c>
      <c r="D41" s="3">
        <v>0</v>
      </c>
    </row>
    <row r="42" spans="2:4" x14ac:dyDescent="0.25">
      <c r="B42" t="s">
        <v>127</v>
      </c>
      <c r="C42" t="s">
        <v>128</v>
      </c>
      <c r="D42" s="3">
        <v>0</v>
      </c>
    </row>
    <row r="43" spans="2:4" x14ac:dyDescent="0.25">
      <c r="B43" t="s">
        <v>129</v>
      </c>
      <c r="C43" t="s">
        <v>130</v>
      </c>
      <c r="D43" s="3">
        <v>0</v>
      </c>
    </row>
    <row r="44" spans="2:4" x14ac:dyDescent="0.25">
      <c r="B44" t="s">
        <v>131</v>
      </c>
      <c r="C44" t="s">
        <v>132</v>
      </c>
      <c r="D44" s="3">
        <v>0</v>
      </c>
    </row>
    <row r="45" spans="2:4" x14ac:dyDescent="0.25">
      <c r="B45" t="s">
        <v>133</v>
      </c>
      <c r="C45" t="s">
        <v>134</v>
      </c>
      <c r="D45" s="3">
        <v>0</v>
      </c>
    </row>
    <row r="46" spans="2:4" x14ac:dyDescent="0.25">
      <c r="B46" t="s">
        <v>135</v>
      </c>
      <c r="C46" t="s">
        <v>136</v>
      </c>
      <c r="D46" s="3">
        <v>0</v>
      </c>
    </row>
    <row r="47" spans="2:4" x14ac:dyDescent="0.25">
      <c r="B47" t="s">
        <v>137</v>
      </c>
      <c r="C47" t="s">
        <v>138</v>
      </c>
      <c r="D47" s="3">
        <v>0</v>
      </c>
    </row>
    <row r="48" spans="2:4" x14ac:dyDescent="0.25">
      <c r="B48" t="s">
        <v>139</v>
      </c>
      <c r="C48" t="s">
        <v>140</v>
      </c>
      <c r="D48" s="3">
        <v>0</v>
      </c>
    </row>
    <row r="49" spans="2:4" x14ac:dyDescent="0.25">
      <c r="B49" t="s">
        <v>141</v>
      </c>
      <c r="C49" t="s">
        <v>142</v>
      </c>
      <c r="D49" s="3">
        <v>0</v>
      </c>
    </row>
    <row r="50" spans="2:4" x14ac:dyDescent="0.25">
      <c r="B50" t="s">
        <v>143</v>
      </c>
      <c r="C50" t="s">
        <v>144</v>
      </c>
      <c r="D50" s="3">
        <v>0</v>
      </c>
    </row>
    <row r="51" spans="2:4" x14ac:dyDescent="0.25">
      <c r="B51" t="s">
        <v>145</v>
      </c>
      <c r="C51" t="s">
        <v>146</v>
      </c>
      <c r="D51" s="3">
        <v>0</v>
      </c>
    </row>
    <row r="52" spans="2:4" x14ac:dyDescent="0.25">
      <c r="B52" t="s">
        <v>147</v>
      </c>
      <c r="C52" t="s">
        <v>148</v>
      </c>
      <c r="D52" s="3">
        <v>0</v>
      </c>
    </row>
    <row r="53" spans="2:4" x14ac:dyDescent="0.25">
      <c r="B53" t="s">
        <v>149</v>
      </c>
      <c r="C53" t="s">
        <v>150</v>
      </c>
      <c r="D53" s="3">
        <v>0</v>
      </c>
    </row>
    <row r="54" spans="2:4" x14ac:dyDescent="0.25">
      <c r="B54" t="s">
        <v>151</v>
      </c>
      <c r="C54" t="s">
        <v>152</v>
      </c>
      <c r="D54" s="3">
        <v>0</v>
      </c>
    </row>
    <row r="55" spans="2:4" x14ac:dyDescent="0.25">
      <c r="B55" t="s">
        <v>153</v>
      </c>
      <c r="C55" t="s">
        <v>154</v>
      </c>
      <c r="D55" s="3">
        <v>0</v>
      </c>
    </row>
    <row r="56" spans="2:4" x14ac:dyDescent="0.25">
      <c r="B56" t="s">
        <v>155</v>
      </c>
      <c r="C56" t="s">
        <v>156</v>
      </c>
      <c r="D56" s="3">
        <v>0</v>
      </c>
    </row>
    <row r="57" spans="2:4" x14ac:dyDescent="0.25">
      <c r="B57" t="s">
        <v>157</v>
      </c>
      <c r="C57" t="s">
        <v>158</v>
      </c>
      <c r="D57" s="3">
        <v>0</v>
      </c>
    </row>
    <row r="58" spans="2:4" x14ac:dyDescent="0.25">
      <c r="B58" t="s">
        <v>159</v>
      </c>
      <c r="C58" t="s">
        <v>160</v>
      </c>
      <c r="D58" s="3">
        <v>0</v>
      </c>
    </row>
    <row r="59" spans="2:4" x14ac:dyDescent="0.25">
      <c r="B59" t="s">
        <v>161</v>
      </c>
      <c r="C59" t="s">
        <v>162</v>
      </c>
      <c r="D59" s="3">
        <v>0</v>
      </c>
    </row>
    <row r="60" spans="2:4" x14ac:dyDescent="0.25">
      <c r="B60" t="s">
        <v>163</v>
      </c>
      <c r="C60" t="s">
        <v>164</v>
      </c>
      <c r="D60" s="3">
        <v>0</v>
      </c>
    </row>
    <row r="61" spans="2:4" x14ac:dyDescent="0.25">
      <c r="B61" t="s">
        <v>165</v>
      </c>
      <c r="C61" t="s">
        <v>166</v>
      </c>
      <c r="D61" s="3">
        <v>0</v>
      </c>
    </row>
    <row r="62" spans="2:4" x14ac:dyDescent="0.25">
      <c r="B62" t="s">
        <v>167</v>
      </c>
      <c r="C62" t="s">
        <v>168</v>
      </c>
      <c r="D62" s="3">
        <v>0</v>
      </c>
    </row>
    <row r="63" spans="2:4" x14ac:dyDescent="0.25">
      <c r="B63" t="s">
        <v>169</v>
      </c>
      <c r="C63" s="3" t="s">
        <v>170</v>
      </c>
      <c r="D63" s="3">
        <v>0</v>
      </c>
    </row>
    <row r="64" spans="2:4" x14ac:dyDescent="0.25">
      <c r="B64" t="s">
        <v>171</v>
      </c>
      <c r="C64" s="3" t="s">
        <v>172</v>
      </c>
      <c r="D64" s="3">
        <v>0</v>
      </c>
    </row>
    <row r="65" spans="1:7" s="3" customFormat="1" ht="15.75" thickBot="1" x14ac:dyDescent="0.3"/>
    <row r="66" spans="1:7" s="3" customFormat="1" ht="15.75" thickBot="1" x14ac:dyDescent="0.3">
      <c r="A66" s="4" t="s">
        <v>40</v>
      </c>
      <c r="B66" s="5" t="s">
        <v>41</v>
      </c>
      <c r="C66" s="5" t="s">
        <v>42</v>
      </c>
      <c r="D66" s="5" t="s">
        <v>43</v>
      </c>
      <c r="E66" s="5" t="s">
        <v>44</v>
      </c>
      <c r="F66" s="5" t="s">
        <v>45</v>
      </c>
      <c r="G66" s="5" t="s">
        <v>46</v>
      </c>
    </row>
    <row r="67" spans="1:7" x14ac:dyDescent="0.25">
      <c r="B67" t="s">
        <v>173</v>
      </c>
      <c r="C67" s="3" t="s">
        <v>174</v>
      </c>
      <c r="D67">
        <v>1</v>
      </c>
    </row>
    <row r="68" spans="1:7" x14ac:dyDescent="0.25">
      <c r="B68" t="s">
        <v>175</v>
      </c>
      <c r="C68" s="3" t="s">
        <v>176</v>
      </c>
      <c r="D68">
        <v>1</v>
      </c>
    </row>
    <row r="69" spans="1:7" x14ac:dyDescent="0.25">
      <c r="B69" t="s">
        <v>177</v>
      </c>
      <c r="C69" s="3" t="s">
        <v>178</v>
      </c>
      <c r="D69">
        <v>1</v>
      </c>
    </row>
    <row r="70" spans="1:7" x14ac:dyDescent="0.25">
      <c r="B70" t="s">
        <v>180</v>
      </c>
      <c r="C70" t="s">
        <v>179</v>
      </c>
      <c r="D70" s="3">
        <v>1</v>
      </c>
    </row>
    <row r="71" spans="1:7" x14ac:dyDescent="0.25">
      <c r="B71" t="s">
        <v>181</v>
      </c>
      <c r="C71" s="3" t="s">
        <v>182</v>
      </c>
      <c r="D71" s="3">
        <v>1</v>
      </c>
    </row>
    <row r="72" spans="1:7" x14ac:dyDescent="0.25">
      <c r="B72" t="s">
        <v>183</v>
      </c>
      <c r="C72" s="3" t="s">
        <v>184</v>
      </c>
      <c r="D72" s="3">
        <v>1</v>
      </c>
    </row>
    <row r="73" spans="1:7" x14ac:dyDescent="0.25">
      <c r="B73" t="s">
        <v>185</v>
      </c>
      <c r="C73" s="3" t="s">
        <v>186</v>
      </c>
      <c r="D73" s="3">
        <v>1</v>
      </c>
    </row>
    <row r="74" spans="1:7" x14ac:dyDescent="0.25">
      <c r="B74" t="s">
        <v>188</v>
      </c>
      <c r="C74" s="3" t="s">
        <v>187</v>
      </c>
      <c r="D74" s="3">
        <v>1</v>
      </c>
    </row>
    <row r="75" spans="1:7" x14ac:dyDescent="0.25">
      <c r="B75" t="s">
        <v>189</v>
      </c>
      <c r="C75" s="3" t="s">
        <v>190</v>
      </c>
      <c r="D75" s="3">
        <v>1</v>
      </c>
    </row>
    <row r="76" spans="1:7" x14ac:dyDescent="0.25">
      <c r="B76" t="s">
        <v>191</v>
      </c>
      <c r="C76" s="3" t="s">
        <v>192</v>
      </c>
      <c r="D76" s="3">
        <v>1</v>
      </c>
    </row>
    <row r="77" spans="1:7" x14ac:dyDescent="0.25">
      <c r="B77" t="s">
        <v>193</v>
      </c>
      <c r="C77" s="3" t="s">
        <v>194</v>
      </c>
      <c r="D77" s="3">
        <v>1</v>
      </c>
    </row>
    <row r="78" spans="1:7" x14ac:dyDescent="0.25">
      <c r="B78" t="s">
        <v>195</v>
      </c>
      <c r="C78" s="3" t="s">
        <v>196</v>
      </c>
      <c r="D78" s="3">
        <v>1</v>
      </c>
    </row>
    <row r="79" spans="1:7" x14ac:dyDescent="0.25">
      <c r="B79" t="s">
        <v>197</v>
      </c>
      <c r="C79" s="3" t="s">
        <v>198</v>
      </c>
      <c r="D79" s="3">
        <v>1</v>
      </c>
    </row>
    <row r="80" spans="1:7" x14ac:dyDescent="0.25">
      <c r="B80" t="s">
        <v>199</v>
      </c>
      <c r="C80" s="3" t="s">
        <v>200</v>
      </c>
      <c r="D80" s="3">
        <v>1</v>
      </c>
    </row>
    <row r="81" spans="2:4" x14ac:dyDescent="0.25">
      <c r="B81" t="s">
        <v>201</v>
      </c>
      <c r="C81" s="3" t="s">
        <v>202</v>
      </c>
      <c r="D81" s="3">
        <v>1</v>
      </c>
    </row>
    <row r="82" spans="2:4" x14ac:dyDescent="0.25">
      <c r="B82" t="s">
        <v>203</v>
      </c>
      <c r="C82" s="3" t="s">
        <v>203</v>
      </c>
      <c r="D82" s="3">
        <v>1</v>
      </c>
    </row>
    <row r="83" spans="2:4" x14ac:dyDescent="0.25">
      <c r="B83" t="s">
        <v>204</v>
      </c>
      <c r="C83" s="3" t="s">
        <v>205</v>
      </c>
      <c r="D83" s="3">
        <v>1</v>
      </c>
    </row>
    <row r="84" spans="2:4" x14ac:dyDescent="0.25">
      <c r="B84" t="s">
        <v>206</v>
      </c>
      <c r="C84" s="3" t="s">
        <v>207</v>
      </c>
      <c r="D84" s="3">
        <v>1</v>
      </c>
    </row>
    <row r="85" spans="2:4" x14ac:dyDescent="0.25">
      <c r="B85" t="s">
        <v>208</v>
      </c>
      <c r="C85" s="3" t="s">
        <v>209</v>
      </c>
      <c r="D85" s="3">
        <v>1</v>
      </c>
    </row>
    <row r="86" spans="2:4" x14ac:dyDescent="0.25">
      <c r="B86" t="s">
        <v>210</v>
      </c>
      <c r="C86" s="3" t="s">
        <v>211</v>
      </c>
      <c r="D86" s="3">
        <v>1</v>
      </c>
    </row>
    <row r="87" spans="2:4" x14ac:dyDescent="0.25">
      <c r="B87" t="s">
        <v>212</v>
      </c>
      <c r="C87" s="3" t="s">
        <v>213</v>
      </c>
      <c r="D87" s="3">
        <v>1</v>
      </c>
    </row>
    <row r="88" spans="2:4" x14ac:dyDescent="0.25">
      <c r="B88" t="s">
        <v>214</v>
      </c>
      <c r="C88" s="3" t="s">
        <v>215</v>
      </c>
      <c r="D88" s="3">
        <v>1</v>
      </c>
    </row>
    <row r="89" spans="2:4" x14ac:dyDescent="0.25">
      <c r="B89" t="s">
        <v>216</v>
      </c>
      <c r="C89" s="3" t="s">
        <v>217</v>
      </c>
      <c r="D89" s="3">
        <v>1</v>
      </c>
    </row>
    <row r="90" spans="2:4" x14ac:dyDescent="0.25">
      <c r="B90" t="s">
        <v>218</v>
      </c>
      <c r="C90" s="3" t="s">
        <v>219</v>
      </c>
      <c r="D90" s="3">
        <v>1</v>
      </c>
    </row>
    <row r="91" spans="2:4" x14ac:dyDescent="0.25">
      <c r="B91" t="s">
        <v>220</v>
      </c>
      <c r="C91" s="3" t="s">
        <v>221</v>
      </c>
      <c r="D91" s="3">
        <v>1</v>
      </c>
    </row>
    <row r="92" spans="2:4" x14ac:dyDescent="0.25">
      <c r="B92" t="s">
        <v>222</v>
      </c>
      <c r="C92" s="3" t="s">
        <v>223</v>
      </c>
      <c r="D92" s="3">
        <v>1</v>
      </c>
    </row>
    <row r="93" spans="2:4" x14ac:dyDescent="0.25">
      <c r="B93" t="s">
        <v>224</v>
      </c>
      <c r="C93" s="3" t="s">
        <v>225</v>
      </c>
      <c r="D93" s="3">
        <v>1</v>
      </c>
    </row>
    <row r="94" spans="2:4" x14ac:dyDescent="0.25">
      <c r="B94" t="s">
        <v>226</v>
      </c>
      <c r="C94" s="3" t="s">
        <v>227</v>
      </c>
      <c r="D94" s="3">
        <v>1</v>
      </c>
    </row>
    <row r="95" spans="2:4" x14ac:dyDescent="0.25">
      <c r="B95" t="s">
        <v>228</v>
      </c>
      <c r="C95" s="3" t="s">
        <v>229</v>
      </c>
      <c r="D95" s="3">
        <v>1</v>
      </c>
    </row>
    <row r="96" spans="2:4" x14ac:dyDescent="0.25">
      <c r="B96" t="s">
        <v>230</v>
      </c>
      <c r="C96" s="3" t="s">
        <v>231</v>
      </c>
      <c r="D96" s="3">
        <v>1</v>
      </c>
    </row>
    <row r="97" spans="2:4" x14ac:dyDescent="0.25">
      <c r="B97" t="s">
        <v>232</v>
      </c>
      <c r="C97" s="3" t="s">
        <v>233</v>
      </c>
      <c r="D97" s="3">
        <v>1</v>
      </c>
    </row>
    <row r="98" spans="2:4" x14ac:dyDescent="0.25">
      <c r="B98" t="s">
        <v>234</v>
      </c>
      <c r="C98" s="3" t="s">
        <v>235</v>
      </c>
      <c r="D98" s="3">
        <v>1</v>
      </c>
    </row>
    <row r="99" spans="2:4" x14ac:dyDescent="0.25">
      <c r="B99" t="s">
        <v>236</v>
      </c>
      <c r="C99" s="3" t="s">
        <v>237</v>
      </c>
      <c r="D99" s="3">
        <v>1</v>
      </c>
    </row>
    <row r="100" spans="2:4" x14ac:dyDescent="0.25">
      <c r="B100" t="s">
        <v>238</v>
      </c>
      <c r="C100" s="3" t="s">
        <v>239</v>
      </c>
      <c r="D100" s="3">
        <v>1</v>
      </c>
    </row>
    <row r="101" spans="2:4" x14ac:dyDescent="0.25">
      <c r="B101" t="s">
        <v>240</v>
      </c>
      <c r="C101" s="3" t="s">
        <v>241</v>
      </c>
      <c r="D101" s="3">
        <v>1</v>
      </c>
    </row>
    <row r="102" spans="2:4" x14ac:dyDescent="0.25">
      <c r="B102" t="s">
        <v>242</v>
      </c>
      <c r="C102" s="3" t="s">
        <v>243</v>
      </c>
      <c r="D102" s="3">
        <v>1</v>
      </c>
    </row>
    <row r="103" spans="2:4" x14ac:dyDescent="0.25">
      <c r="B103" t="s">
        <v>244</v>
      </c>
      <c r="C103" s="3" t="s">
        <v>245</v>
      </c>
      <c r="D103" s="3">
        <v>1</v>
      </c>
    </row>
    <row r="104" spans="2:4" x14ac:dyDescent="0.25">
      <c r="B104" t="s">
        <v>246</v>
      </c>
      <c r="C104" s="3" t="s">
        <v>247</v>
      </c>
      <c r="D104" s="3">
        <v>1</v>
      </c>
    </row>
    <row r="105" spans="2:4" x14ac:dyDescent="0.25">
      <c r="B105" t="s">
        <v>248</v>
      </c>
      <c r="C105" s="3" t="s">
        <v>249</v>
      </c>
      <c r="D105" s="3">
        <v>1</v>
      </c>
    </row>
    <row r="106" spans="2:4" x14ac:dyDescent="0.25">
      <c r="B106" t="s">
        <v>250</v>
      </c>
      <c r="C106" s="3" t="s">
        <v>251</v>
      </c>
      <c r="D106" s="3">
        <v>1</v>
      </c>
    </row>
    <row r="107" spans="2:4" x14ac:dyDescent="0.25">
      <c r="B107" t="s">
        <v>252</v>
      </c>
      <c r="C107" s="3" t="s">
        <v>253</v>
      </c>
      <c r="D107" s="3">
        <v>1</v>
      </c>
    </row>
    <row r="108" spans="2:4" x14ac:dyDescent="0.25">
      <c r="B108" t="s">
        <v>254</v>
      </c>
      <c r="C108" s="3" t="s">
        <v>255</v>
      </c>
      <c r="D108" s="3">
        <v>1</v>
      </c>
    </row>
    <row r="109" spans="2:4" x14ac:dyDescent="0.25">
      <c r="B109" t="s">
        <v>256</v>
      </c>
      <c r="C109" s="3" t="s">
        <v>257</v>
      </c>
      <c r="D109" s="3">
        <v>1</v>
      </c>
    </row>
    <row r="110" spans="2:4" x14ac:dyDescent="0.25">
      <c r="B110" t="s">
        <v>258</v>
      </c>
      <c r="C110" s="3" t="s">
        <v>259</v>
      </c>
      <c r="D110" s="3">
        <v>1</v>
      </c>
    </row>
    <row r="111" spans="2:4" x14ac:dyDescent="0.25">
      <c r="B111" t="s">
        <v>260</v>
      </c>
      <c r="C111" s="3" t="s">
        <v>261</v>
      </c>
      <c r="D111" s="3">
        <v>1</v>
      </c>
    </row>
    <row r="112" spans="2:4" x14ac:dyDescent="0.25">
      <c r="B112" t="s">
        <v>262</v>
      </c>
      <c r="C112" s="3" t="s">
        <v>263</v>
      </c>
      <c r="D112" s="3"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58" workbookViewId="0">
      <selection activeCell="B82" sqref="B82"/>
    </sheetView>
  </sheetViews>
  <sheetFormatPr defaultRowHeight="15" x14ac:dyDescent="0.25"/>
  <cols>
    <col min="2" max="2" width="18.28515625" bestFit="1" customWidth="1"/>
    <col min="3" max="3" width="17.7109375" bestFit="1" customWidth="1"/>
    <col min="4" max="4" width="6.570312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265</v>
      </c>
      <c r="C2" t="s">
        <v>264</v>
      </c>
      <c r="D2">
        <v>0</v>
      </c>
    </row>
    <row r="3" spans="1:7" x14ac:dyDescent="0.25">
      <c r="B3" t="s">
        <v>266</v>
      </c>
      <c r="C3" t="s">
        <v>267</v>
      </c>
      <c r="D3">
        <v>0</v>
      </c>
    </row>
    <row r="4" spans="1:7" x14ac:dyDescent="0.25">
      <c r="B4" t="s">
        <v>268</v>
      </c>
      <c r="C4" t="s">
        <v>269</v>
      </c>
      <c r="D4" s="3">
        <v>0</v>
      </c>
    </row>
    <row r="5" spans="1:7" x14ac:dyDescent="0.25">
      <c r="B5" t="s">
        <v>270</v>
      </c>
      <c r="C5" t="s">
        <v>271</v>
      </c>
      <c r="D5" s="3">
        <v>0</v>
      </c>
    </row>
    <row r="6" spans="1:7" x14ac:dyDescent="0.25">
      <c r="B6" t="s">
        <v>272</v>
      </c>
      <c r="C6" t="s">
        <v>273</v>
      </c>
      <c r="D6" s="3">
        <v>0</v>
      </c>
    </row>
    <row r="7" spans="1:7" x14ac:dyDescent="0.25">
      <c r="B7" t="s">
        <v>274</v>
      </c>
      <c r="C7" t="s">
        <v>275</v>
      </c>
      <c r="D7" s="3">
        <v>0</v>
      </c>
    </row>
    <row r="8" spans="1:7" x14ac:dyDescent="0.25">
      <c r="B8" t="s">
        <v>276</v>
      </c>
      <c r="C8" t="s">
        <v>277</v>
      </c>
      <c r="D8" s="3">
        <v>0</v>
      </c>
    </row>
    <row r="9" spans="1:7" x14ac:dyDescent="0.25">
      <c r="B9" t="s">
        <v>278</v>
      </c>
      <c r="C9" t="s">
        <v>279</v>
      </c>
      <c r="D9" s="3">
        <v>0</v>
      </c>
    </row>
    <row r="10" spans="1:7" x14ac:dyDescent="0.25">
      <c r="B10" t="s">
        <v>280</v>
      </c>
      <c r="C10" t="s">
        <v>281</v>
      </c>
      <c r="D10" s="3">
        <v>0</v>
      </c>
    </row>
    <row r="11" spans="1:7" x14ac:dyDescent="0.25">
      <c r="B11" t="s">
        <v>282</v>
      </c>
      <c r="C11" t="s">
        <v>283</v>
      </c>
      <c r="D11" s="3">
        <v>0</v>
      </c>
    </row>
    <row r="12" spans="1:7" x14ac:dyDescent="0.25">
      <c r="B12" t="s">
        <v>284</v>
      </c>
      <c r="C12" t="s">
        <v>285</v>
      </c>
      <c r="D12" s="3">
        <v>0</v>
      </c>
    </row>
    <row r="13" spans="1:7" x14ac:dyDescent="0.25">
      <c r="B13" t="s">
        <v>286</v>
      </c>
      <c r="C13" t="s">
        <v>287</v>
      </c>
      <c r="D13" s="3">
        <v>0</v>
      </c>
    </row>
    <row r="14" spans="1:7" x14ac:dyDescent="0.25">
      <c r="B14" t="s">
        <v>288</v>
      </c>
      <c r="C14" t="s">
        <v>289</v>
      </c>
      <c r="D14" s="3">
        <v>0</v>
      </c>
    </row>
    <row r="15" spans="1:7" x14ac:dyDescent="0.25">
      <c r="B15" t="s">
        <v>290</v>
      </c>
      <c r="C15" t="s">
        <v>291</v>
      </c>
      <c r="D15" s="3">
        <v>0</v>
      </c>
    </row>
    <row r="16" spans="1:7" x14ac:dyDescent="0.25">
      <c r="B16" t="s">
        <v>292</v>
      </c>
      <c r="C16" t="s">
        <v>293</v>
      </c>
      <c r="D16" s="3">
        <v>0</v>
      </c>
    </row>
    <row r="17" spans="2:4" x14ac:dyDescent="0.25">
      <c r="B17" t="s">
        <v>294</v>
      </c>
      <c r="C17" t="s">
        <v>295</v>
      </c>
      <c r="D17" s="3">
        <v>0</v>
      </c>
    </row>
    <row r="18" spans="2:4" x14ac:dyDescent="0.25">
      <c r="B18" t="s">
        <v>296</v>
      </c>
      <c r="C18" t="s">
        <v>297</v>
      </c>
      <c r="D18" s="3">
        <v>0</v>
      </c>
    </row>
    <row r="19" spans="2:4" x14ac:dyDescent="0.25">
      <c r="B19" t="s">
        <v>298</v>
      </c>
      <c r="C19" t="s">
        <v>299</v>
      </c>
      <c r="D19" s="3">
        <v>0</v>
      </c>
    </row>
    <row r="20" spans="2:4" x14ac:dyDescent="0.25">
      <c r="B20" t="s">
        <v>300</v>
      </c>
      <c r="C20" t="s">
        <v>301</v>
      </c>
      <c r="D20" s="3">
        <v>0</v>
      </c>
    </row>
    <row r="21" spans="2:4" x14ac:dyDescent="0.25">
      <c r="B21" t="s">
        <v>302</v>
      </c>
      <c r="C21" t="s">
        <v>303</v>
      </c>
      <c r="D21" s="3">
        <v>0</v>
      </c>
    </row>
    <row r="22" spans="2:4" x14ac:dyDescent="0.25">
      <c r="B22" t="s">
        <v>304</v>
      </c>
      <c r="C22" t="s">
        <v>305</v>
      </c>
      <c r="D22" s="3">
        <v>0</v>
      </c>
    </row>
    <row r="23" spans="2:4" x14ac:dyDescent="0.25">
      <c r="B23" t="s">
        <v>306</v>
      </c>
      <c r="C23" t="s">
        <v>307</v>
      </c>
      <c r="D23" s="3">
        <v>0</v>
      </c>
    </row>
    <row r="24" spans="2:4" x14ac:dyDescent="0.25">
      <c r="B24" t="s">
        <v>308</v>
      </c>
      <c r="C24" t="s">
        <v>309</v>
      </c>
      <c r="D24" s="3">
        <v>0</v>
      </c>
    </row>
    <row r="25" spans="2:4" x14ac:dyDescent="0.25">
      <c r="B25" t="s">
        <v>311</v>
      </c>
      <c r="C25" t="s">
        <v>310</v>
      </c>
      <c r="D25" s="3">
        <v>0</v>
      </c>
    </row>
    <row r="26" spans="2:4" x14ac:dyDescent="0.25">
      <c r="B26" t="s">
        <v>312</v>
      </c>
      <c r="C26" t="s">
        <v>313</v>
      </c>
      <c r="D26" s="3">
        <v>0</v>
      </c>
    </row>
    <row r="27" spans="2:4" x14ac:dyDescent="0.25">
      <c r="B27" t="s">
        <v>314</v>
      </c>
      <c r="C27" t="s">
        <v>315</v>
      </c>
      <c r="D27" s="3">
        <v>0</v>
      </c>
    </row>
    <row r="28" spans="2:4" x14ac:dyDescent="0.25">
      <c r="B28" t="s">
        <v>316</v>
      </c>
      <c r="C28" s="3" t="s">
        <v>317</v>
      </c>
      <c r="D28" s="3">
        <v>0</v>
      </c>
    </row>
    <row r="29" spans="2:4" x14ac:dyDescent="0.25">
      <c r="B29" t="s">
        <v>318</v>
      </c>
      <c r="C29" s="3" t="s">
        <v>319</v>
      </c>
      <c r="D29" s="3">
        <v>0</v>
      </c>
    </row>
    <row r="30" spans="2:4" x14ac:dyDescent="0.25">
      <c r="B30" t="s">
        <v>320</v>
      </c>
      <c r="C30" s="3" t="s">
        <v>321</v>
      </c>
      <c r="D30" s="3">
        <v>0</v>
      </c>
    </row>
    <row r="31" spans="2:4" x14ac:dyDescent="0.25">
      <c r="B31" t="s">
        <v>323</v>
      </c>
      <c r="C31" s="3" t="s">
        <v>322</v>
      </c>
      <c r="D31" s="3">
        <v>0</v>
      </c>
    </row>
    <row r="32" spans="2:4" x14ac:dyDescent="0.25">
      <c r="B32" t="s">
        <v>325</v>
      </c>
      <c r="C32" s="3" t="s">
        <v>324</v>
      </c>
      <c r="D32" s="3">
        <v>0</v>
      </c>
    </row>
    <row r="33" spans="1:7" x14ac:dyDescent="0.25">
      <c r="B33" t="s">
        <v>326</v>
      </c>
      <c r="C33" s="3" t="s">
        <v>327</v>
      </c>
      <c r="D33" s="3">
        <v>0</v>
      </c>
    </row>
    <row r="34" spans="1:7" x14ac:dyDescent="0.25">
      <c r="B34" t="s">
        <v>328</v>
      </c>
      <c r="C34" s="3" t="s">
        <v>329</v>
      </c>
      <c r="D34" s="3">
        <v>0</v>
      </c>
    </row>
    <row r="35" spans="1:7" x14ac:dyDescent="0.25">
      <c r="B35" t="s">
        <v>330</v>
      </c>
      <c r="C35" s="3" t="s">
        <v>331</v>
      </c>
      <c r="D35" s="3">
        <v>0</v>
      </c>
    </row>
    <row r="36" spans="1:7" x14ac:dyDescent="0.25">
      <c r="B36" t="s">
        <v>332</v>
      </c>
      <c r="C36" s="3" t="s">
        <v>333</v>
      </c>
      <c r="D36" s="3">
        <v>0</v>
      </c>
    </row>
    <row r="37" spans="1:7" x14ac:dyDescent="0.25">
      <c r="B37" t="s">
        <v>334</v>
      </c>
      <c r="C37" s="3" t="s">
        <v>335</v>
      </c>
      <c r="D37" s="3">
        <v>0</v>
      </c>
    </row>
    <row r="38" spans="1:7" x14ac:dyDescent="0.25">
      <c r="B38" t="s">
        <v>336</v>
      </c>
      <c r="C38" s="3" t="s">
        <v>337</v>
      </c>
      <c r="D38" s="3">
        <v>0</v>
      </c>
    </row>
    <row r="39" spans="1:7" x14ac:dyDescent="0.25">
      <c r="B39" t="s">
        <v>338</v>
      </c>
      <c r="C39" s="3" t="s">
        <v>339</v>
      </c>
      <c r="D39" s="3">
        <v>0</v>
      </c>
    </row>
    <row r="40" spans="1:7" x14ac:dyDescent="0.25">
      <c r="B40" t="s">
        <v>340</v>
      </c>
      <c r="C40" s="3" t="s">
        <v>341</v>
      </c>
      <c r="D40" s="3">
        <v>0</v>
      </c>
    </row>
    <row r="41" spans="1:7" x14ac:dyDescent="0.25">
      <c r="B41" t="s">
        <v>342</v>
      </c>
      <c r="C41" s="3" t="s">
        <v>343</v>
      </c>
      <c r="D41" s="3">
        <v>0</v>
      </c>
    </row>
    <row r="42" spans="1:7" x14ac:dyDescent="0.25">
      <c r="B42" t="s">
        <v>344</v>
      </c>
      <c r="C42" s="3" t="s">
        <v>345</v>
      </c>
      <c r="D42" s="3">
        <v>0</v>
      </c>
    </row>
    <row r="43" spans="1:7" s="3" customFormat="1" ht="15.75" thickBot="1" x14ac:dyDescent="0.3"/>
    <row r="44" spans="1:7" s="3" customFormat="1" ht="15.75" thickBot="1" x14ac:dyDescent="0.3">
      <c r="A44" s="4" t="s">
        <v>40</v>
      </c>
      <c r="B44" s="5" t="s">
        <v>41</v>
      </c>
      <c r="C44" s="5" t="s">
        <v>42</v>
      </c>
      <c r="D44" s="5" t="s">
        <v>43</v>
      </c>
      <c r="E44" s="5" t="s">
        <v>44</v>
      </c>
      <c r="F44" s="5" t="s">
        <v>45</v>
      </c>
      <c r="G44" s="5" t="s">
        <v>46</v>
      </c>
    </row>
    <row r="45" spans="1:7" x14ac:dyDescent="0.25">
      <c r="B45" t="s">
        <v>346</v>
      </c>
      <c r="C45" s="3" t="s">
        <v>347</v>
      </c>
      <c r="D45">
        <v>1</v>
      </c>
    </row>
    <row r="46" spans="1:7" x14ac:dyDescent="0.25">
      <c r="B46" t="s">
        <v>348</v>
      </c>
      <c r="C46" s="3" t="s">
        <v>349</v>
      </c>
      <c r="D46">
        <v>1</v>
      </c>
    </row>
    <row r="47" spans="1:7" x14ac:dyDescent="0.25">
      <c r="B47" t="s">
        <v>350</v>
      </c>
      <c r="C47" s="3" t="s">
        <v>351</v>
      </c>
      <c r="D47" s="3">
        <v>1</v>
      </c>
    </row>
    <row r="48" spans="1:7" x14ac:dyDescent="0.25">
      <c r="B48" t="s">
        <v>352</v>
      </c>
      <c r="C48" s="3" t="s">
        <v>353</v>
      </c>
      <c r="D48" s="3">
        <v>1</v>
      </c>
    </row>
    <row r="49" spans="2:4" x14ac:dyDescent="0.25">
      <c r="B49" t="s">
        <v>354</v>
      </c>
      <c r="C49" s="3" t="s">
        <v>355</v>
      </c>
      <c r="D49" s="3">
        <v>1</v>
      </c>
    </row>
    <row r="50" spans="2:4" x14ac:dyDescent="0.25">
      <c r="B50" t="s">
        <v>356</v>
      </c>
      <c r="C50" s="3" t="s">
        <v>357</v>
      </c>
      <c r="D50" s="3">
        <v>1</v>
      </c>
    </row>
    <row r="51" spans="2:4" x14ac:dyDescent="0.25">
      <c r="B51" t="s">
        <v>358</v>
      </c>
      <c r="C51" s="3" t="s">
        <v>359</v>
      </c>
      <c r="D51" s="3">
        <v>1</v>
      </c>
    </row>
    <row r="52" spans="2:4" x14ac:dyDescent="0.25">
      <c r="B52" t="s">
        <v>360</v>
      </c>
      <c r="C52" s="3" t="s">
        <v>361</v>
      </c>
      <c r="D52" s="3">
        <v>1</v>
      </c>
    </row>
    <row r="53" spans="2:4" x14ac:dyDescent="0.25">
      <c r="B53" t="s">
        <v>362</v>
      </c>
      <c r="C53" s="3" t="s">
        <v>363</v>
      </c>
      <c r="D53" s="3">
        <v>1</v>
      </c>
    </row>
    <row r="54" spans="2:4" x14ac:dyDescent="0.25">
      <c r="B54" t="s">
        <v>364</v>
      </c>
      <c r="C54" s="3" t="s">
        <v>365</v>
      </c>
      <c r="D54" s="3">
        <v>1</v>
      </c>
    </row>
    <row r="55" spans="2:4" x14ac:dyDescent="0.25">
      <c r="B55" t="s">
        <v>366</v>
      </c>
      <c r="C55" s="3" t="s">
        <v>367</v>
      </c>
      <c r="D55" s="3">
        <v>1</v>
      </c>
    </row>
    <row r="56" spans="2:4" x14ac:dyDescent="0.25">
      <c r="B56" t="s">
        <v>368</v>
      </c>
      <c r="C56" s="3" t="s">
        <v>369</v>
      </c>
      <c r="D56" s="3">
        <v>1</v>
      </c>
    </row>
    <row r="57" spans="2:4" x14ac:dyDescent="0.25">
      <c r="B57" t="s">
        <v>370</v>
      </c>
      <c r="C57" s="3" t="s">
        <v>371</v>
      </c>
      <c r="D57" s="3">
        <v>1</v>
      </c>
    </row>
    <row r="58" spans="2:4" x14ac:dyDescent="0.25">
      <c r="B58" t="s">
        <v>372</v>
      </c>
      <c r="C58" s="3" t="s">
        <v>373</v>
      </c>
      <c r="D58" s="3">
        <v>1</v>
      </c>
    </row>
    <row r="59" spans="2:4" x14ac:dyDescent="0.25">
      <c r="B59" t="s">
        <v>374</v>
      </c>
      <c r="C59" s="3" t="s">
        <v>375</v>
      </c>
      <c r="D59" s="3">
        <v>1</v>
      </c>
    </row>
    <row r="60" spans="2:4" x14ac:dyDescent="0.25">
      <c r="B60" t="s">
        <v>376</v>
      </c>
      <c r="C60" s="3" t="s">
        <v>377</v>
      </c>
      <c r="D60" s="3">
        <v>1</v>
      </c>
    </row>
    <row r="61" spans="2:4" x14ac:dyDescent="0.25">
      <c r="B61" t="s">
        <v>378</v>
      </c>
      <c r="C61" s="3" t="s">
        <v>379</v>
      </c>
      <c r="D61" s="3">
        <v>1</v>
      </c>
    </row>
    <row r="62" spans="2:4" x14ac:dyDescent="0.25">
      <c r="B62" t="s">
        <v>380</v>
      </c>
      <c r="C62" s="3" t="s">
        <v>381</v>
      </c>
      <c r="D62" s="3">
        <v>1</v>
      </c>
    </row>
    <row r="63" spans="2:4" x14ac:dyDescent="0.25">
      <c r="B63" t="s">
        <v>382</v>
      </c>
      <c r="C63" s="3" t="s">
        <v>383</v>
      </c>
      <c r="D63" s="3">
        <v>1</v>
      </c>
    </row>
    <row r="64" spans="2:4" x14ac:dyDescent="0.25">
      <c r="B64" t="s">
        <v>384</v>
      </c>
      <c r="C64" s="3" t="s">
        <v>385</v>
      </c>
      <c r="D64" s="3">
        <v>1</v>
      </c>
    </row>
    <row r="65" spans="2:4" x14ac:dyDescent="0.25">
      <c r="B65" t="s">
        <v>386</v>
      </c>
      <c r="C65" s="3" t="s">
        <v>387</v>
      </c>
      <c r="D65" s="3">
        <v>1</v>
      </c>
    </row>
    <row r="66" spans="2:4" x14ac:dyDescent="0.25">
      <c r="B66" t="s">
        <v>388</v>
      </c>
      <c r="C66" s="3" t="s">
        <v>389</v>
      </c>
      <c r="D66" s="3">
        <v>1</v>
      </c>
    </row>
    <row r="67" spans="2:4" x14ac:dyDescent="0.25">
      <c r="B67" t="s">
        <v>390</v>
      </c>
      <c r="C67" s="3" t="s">
        <v>391</v>
      </c>
      <c r="D67" s="3">
        <v>1</v>
      </c>
    </row>
    <row r="68" spans="2:4" x14ac:dyDescent="0.25">
      <c r="B68" t="s">
        <v>392</v>
      </c>
      <c r="C68" s="3" t="s">
        <v>393</v>
      </c>
      <c r="D68" s="3">
        <v>1</v>
      </c>
    </row>
    <row r="69" spans="2:4" x14ac:dyDescent="0.25">
      <c r="B69" t="s">
        <v>394</v>
      </c>
      <c r="C69" s="3" t="s">
        <v>395</v>
      </c>
      <c r="D69" s="3">
        <v>1</v>
      </c>
    </row>
    <row r="70" spans="2:4" x14ac:dyDescent="0.25">
      <c r="B70" t="s">
        <v>396</v>
      </c>
      <c r="C70" s="3" t="s">
        <v>397</v>
      </c>
      <c r="D70" s="3">
        <v>1</v>
      </c>
    </row>
    <row r="71" spans="2:4" x14ac:dyDescent="0.25">
      <c r="B71" t="s">
        <v>398</v>
      </c>
      <c r="C71" s="3" t="s">
        <v>399</v>
      </c>
      <c r="D71" s="3">
        <v>1</v>
      </c>
    </row>
    <row r="72" spans="2:4" x14ac:dyDescent="0.25">
      <c r="B72" t="s">
        <v>400</v>
      </c>
      <c r="C72" s="3" t="s">
        <v>401</v>
      </c>
      <c r="D72" s="3">
        <v>1</v>
      </c>
    </row>
    <row r="73" spans="2:4" x14ac:dyDescent="0.25">
      <c r="B73" t="s">
        <v>402</v>
      </c>
      <c r="C73" s="3" t="s">
        <v>403</v>
      </c>
      <c r="D73" s="3">
        <v>1</v>
      </c>
    </row>
    <row r="74" spans="2:4" x14ac:dyDescent="0.25">
      <c r="B74" t="s">
        <v>404</v>
      </c>
      <c r="C74" s="3" t="s">
        <v>405</v>
      </c>
      <c r="D74" s="3">
        <v>1</v>
      </c>
    </row>
    <row r="75" spans="2:4" x14ac:dyDescent="0.25">
      <c r="B75" t="s">
        <v>406</v>
      </c>
      <c r="C75" s="3" t="s">
        <v>407</v>
      </c>
      <c r="D75" s="3">
        <v>1</v>
      </c>
    </row>
    <row r="76" spans="2:4" x14ac:dyDescent="0.25">
      <c r="B76" t="s">
        <v>408</v>
      </c>
      <c r="C76" s="3" t="s">
        <v>409</v>
      </c>
      <c r="D76" s="3">
        <v>1</v>
      </c>
    </row>
    <row r="77" spans="2:4" x14ac:dyDescent="0.25">
      <c r="B77" t="s">
        <v>410</v>
      </c>
      <c r="C77" s="3" t="s">
        <v>411</v>
      </c>
      <c r="D77" s="3">
        <v>1</v>
      </c>
    </row>
    <row r="78" spans="2:4" x14ac:dyDescent="0.25">
      <c r="B78" t="s">
        <v>412</v>
      </c>
      <c r="C78" s="3" t="s">
        <v>413</v>
      </c>
      <c r="D78" s="3">
        <v>1</v>
      </c>
    </row>
    <row r="79" spans="2:4" x14ac:dyDescent="0.25">
      <c r="B79" t="s">
        <v>414</v>
      </c>
      <c r="C79" s="3" t="s">
        <v>415</v>
      </c>
      <c r="D79" s="3">
        <v>1</v>
      </c>
    </row>
    <row r="80" spans="2:4" x14ac:dyDescent="0.25">
      <c r="B80" t="s">
        <v>416</v>
      </c>
      <c r="C80" s="3" t="s">
        <v>417</v>
      </c>
      <c r="D80" s="3">
        <v>1</v>
      </c>
    </row>
    <row r="81" spans="2:4" x14ac:dyDescent="0.25">
      <c r="B81" t="s">
        <v>418</v>
      </c>
      <c r="C81" s="3" t="s">
        <v>419</v>
      </c>
      <c r="D81" s="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L92" sqref="K91:L92"/>
    </sheetView>
  </sheetViews>
  <sheetFormatPr defaultRowHeight="15" x14ac:dyDescent="0.25"/>
  <cols>
    <col min="2" max="2" width="17.85546875" bestFit="1" customWidth="1"/>
    <col min="3" max="3" width="17.7109375" bestFit="1" customWidth="1"/>
    <col min="4" max="4" width="6.570312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3184</v>
      </c>
      <c r="C2" t="s">
        <v>3185</v>
      </c>
      <c r="D2">
        <v>0</v>
      </c>
    </row>
    <row r="3" spans="1:7" x14ac:dyDescent="0.25">
      <c r="B3" t="s">
        <v>3186</v>
      </c>
      <c r="C3" t="s">
        <v>3187</v>
      </c>
      <c r="D3">
        <v>0</v>
      </c>
    </row>
    <row r="4" spans="1:7" x14ac:dyDescent="0.25">
      <c r="B4" t="s">
        <v>3188</v>
      </c>
      <c r="C4" t="s">
        <v>3189</v>
      </c>
      <c r="D4" s="6">
        <v>0</v>
      </c>
    </row>
    <row r="5" spans="1:7" x14ac:dyDescent="0.25">
      <c r="B5" t="s">
        <v>3190</v>
      </c>
      <c r="C5" t="s">
        <v>3191</v>
      </c>
      <c r="D5" s="6">
        <v>0</v>
      </c>
    </row>
    <row r="6" spans="1:7" x14ac:dyDescent="0.25">
      <c r="B6" t="s">
        <v>3192</v>
      </c>
      <c r="C6" t="s">
        <v>3193</v>
      </c>
      <c r="D6" s="6">
        <v>0</v>
      </c>
    </row>
    <row r="7" spans="1:7" x14ac:dyDescent="0.25">
      <c r="B7" t="s">
        <v>3194</v>
      </c>
      <c r="C7" t="s">
        <v>3195</v>
      </c>
      <c r="D7" s="6">
        <v>0</v>
      </c>
    </row>
    <row r="8" spans="1:7" x14ac:dyDescent="0.25">
      <c r="B8" t="s">
        <v>3196</v>
      </c>
      <c r="C8" t="s">
        <v>3197</v>
      </c>
      <c r="D8" s="6">
        <v>0</v>
      </c>
    </row>
    <row r="9" spans="1:7" x14ac:dyDescent="0.25">
      <c r="B9" t="s">
        <v>3198</v>
      </c>
      <c r="C9" t="s">
        <v>3199</v>
      </c>
      <c r="D9" s="6">
        <v>0</v>
      </c>
    </row>
    <row r="10" spans="1:7" x14ac:dyDescent="0.25">
      <c r="B10" t="s">
        <v>3200</v>
      </c>
      <c r="C10" t="s">
        <v>3201</v>
      </c>
      <c r="D10" s="6">
        <v>0</v>
      </c>
    </row>
    <row r="11" spans="1:7" x14ac:dyDescent="0.25">
      <c r="B11" t="s">
        <v>3202</v>
      </c>
      <c r="C11" t="s">
        <v>3203</v>
      </c>
      <c r="D11" s="6">
        <v>0</v>
      </c>
    </row>
    <row r="12" spans="1:7" x14ac:dyDescent="0.25">
      <c r="B12" t="s">
        <v>3204</v>
      </c>
      <c r="C12" t="s">
        <v>3205</v>
      </c>
      <c r="D12" s="6">
        <v>0</v>
      </c>
    </row>
    <row r="13" spans="1:7" x14ac:dyDescent="0.25">
      <c r="B13" t="s">
        <v>3206</v>
      </c>
      <c r="C13" t="s">
        <v>3207</v>
      </c>
      <c r="D13" s="6">
        <v>0</v>
      </c>
    </row>
    <row r="14" spans="1:7" x14ac:dyDescent="0.25">
      <c r="B14" t="s">
        <v>3208</v>
      </c>
      <c r="C14" t="s">
        <v>3209</v>
      </c>
      <c r="D14" s="6">
        <v>0</v>
      </c>
    </row>
    <row r="15" spans="1:7" x14ac:dyDescent="0.25">
      <c r="B15" t="s">
        <v>3210</v>
      </c>
      <c r="C15" t="s">
        <v>3211</v>
      </c>
      <c r="D15" s="6">
        <v>0</v>
      </c>
    </row>
    <row r="16" spans="1:7" x14ac:dyDescent="0.25">
      <c r="B16" t="s">
        <v>3212</v>
      </c>
      <c r="C16" t="s">
        <v>3213</v>
      </c>
      <c r="D16" s="6">
        <v>0</v>
      </c>
    </row>
    <row r="17" spans="2:4" x14ac:dyDescent="0.25">
      <c r="B17" t="s">
        <v>3214</v>
      </c>
      <c r="C17" t="s">
        <v>3215</v>
      </c>
      <c r="D17" s="6">
        <v>0</v>
      </c>
    </row>
    <row r="18" spans="2:4" x14ac:dyDescent="0.25">
      <c r="B18" t="s">
        <v>3216</v>
      </c>
      <c r="C18" t="s">
        <v>3217</v>
      </c>
      <c r="D18" s="6">
        <v>0</v>
      </c>
    </row>
    <row r="19" spans="2:4" x14ac:dyDescent="0.25">
      <c r="B19" t="s">
        <v>3218</v>
      </c>
      <c r="C19" t="s">
        <v>3219</v>
      </c>
      <c r="D19" s="6">
        <v>0</v>
      </c>
    </row>
    <row r="20" spans="2:4" x14ac:dyDescent="0.25">
      <c r="B20" t="s">
        <v>3220</v>
      </c>
      <c r="C20" t="s">
        <v>3221</v>
      </c>
      <c r="D20" s="6">
        <v>0</v>
      </c>
    </row>
    <row r="21" spans="2:4" x14ac:dyDescent="0.25">
      <c r="B21" t="s">
        <v>3222</v>
      </c>
      <c r="C21" t="s">
        <v>3223</v>
      </c>
      <c r="D21" s="6">
        <v>0</v>
      </c>
    </row>
    <row r="22" spans="2:4" x14ac:dyDescent="0.25">
      <c r="B22" t="s">
        <v>3224</v>
      </c>
      <c r="C22" t="s">
        <v>3225</v>
      </c>
      <c r="D22" s="6">
        <v>0</v>
      </c>
    </row>
    <row r="23" spans="2:4" x14ac:dyDescent="0.25">
      <c r="B23" t="s">
        <v>3226</v>
      </c>
      <c r="C23" t="s">
        <v>3227</v>
      </c>
      <c r="D23" s="6">
        <v>0</v>
      </c>
    </row>
    <row r="24" spans="2:4" x14ac:dyDescent="0.25">
      <c r="B24" t="s">
        <v>3228</v>
      </c>
      <c r="C24" t="s">
        <v>3229</v>
      </c>
      <c r="D24" s="6">
        <v>0</v>
      </c>
    </row>
    <row r="25" spans="2:4" x14ac:dyDescent="0.25">
      <c r="B25" t="s">
        <v>3230</v>
      </c>
      <c r="C25" t="s">
        <v>3231</v>
      </c>
      <c r="D25" s="6">
        <v>0</v>
      </c>
    </row>
    <row r="26" spans="2:4" x14ac:dyDescent="0.25">
      <c r="B26" t="s">
        <v>3232</v>
      </c>
      <c r="C26" t="s">
        <v>3233</v>
      </c>
      <c r="D26" s="6">
        <v>0</v>
      </c>
    </row>
    <row r="27" spans="2:4" x14ac:dyDescent="0.25">
      <c r="B27" t="s">
        <v>3234</v>
      </c>
      <c r="C27" t="s">
        <v>3235</v>
      </c>
      <c r="D27" s="6">
        <v>0</v>
      </c>
    </row>
    <row r="28" spans="2:4" x14ac:dyDescent="0.25">
      <c r="B28" t="s">
        <v>3236</v>
      </c>
      <c r="C28" t="s">
        <v>3237</v>
      </c>
      <c r="D28" s="6">
        <v>0</v>
      </c>
    </row>
    <row r="29" spans="2:4" x14ac:dyDescent="0.25">
      <c r="B29" t="s">
        <v>3238</v>
      </c>
      <c r="C29" t="s">
        <v>3239</v>
      </c>
      <c r="D29" s="6">
        <v>0</v>
      </c>
    </row>
    <row r="30" spans="2:4" x14ac:dyDescent="0.25">
      <c r="B30" t="s">
        <v>3240</v>
      </c>
      <c r="C30" t="s">
        <v>3241</v>
      </c>
      <c r="D30" s="6">
        <v>0</v>
      </c>
    </row>
    <row r="31" spans="2:4" x14ac:dyDescent="0.25">
      <c r="B31" t="s">
        <v>3242</v>
      </c>
      <c r="C31" t="s">
        <v>3243</v>
      </c>
      <c r="D31" s="6">
        <v>0</v>
      </c>
    </row>
    <row r="32" spans="2:4" x14ac:dyDescent="0.25">
      <c r="B32" t="s">
        <v>3244</v>
      </c>
      <c r="C32" t="s">
        <v>3245</v>
      </c>
      <c r="D32" s="6">
        <v>0</v>
      </c>
    </row>
    <row r="33" spans="2:4" x14ac:dyDescent="0.25">
      <c r="B33" t="s">
        <v>3246</v>
      </c>
      <c r="C33" t="s">
        <v>3247</v>
      </c>
      <c r="D33" s="6">
        <v>0</v>
      </c>
    </row>
    <row r="34" spans="2:4" x14ac:dyDescent="0.25">
      <c r="B34" t="s">
        <v>3248</v>
      </c>
      <c r="C34" t="s">
        <v>3249</v>
      </c>
      <c r="D34" s="6">
        <v>0</v>
      </c>
    </row>
    <row r="35" spans="2:4" x14ac:dyDescent="0.25">
      <c r="B35" t="s">
        <v>3250</v>
      </c>
      <c r="C35" t="s">
        <v>3251</v>
      </c>
      <c r="D35" s="6">
        <v>0</v>
      </c>
    </row>
    <row r="36" spans="2:4" x14ac:dyDescent="0.25">
      <c r="B36" t="s">
        <v>3252</v>
      </c>
      <c r="C36" t="s">
        <v>3253</v>
      </c>
      <c r="D36" s="6">
        <v>0</v>
      </c>
    </row>
    <row r="37" spans="2:4" x14ac:dyDescent="0.25">
      <c r="B37" t="s">
        <v>3254</v>
      </c>
      <c r="C37" t="s">
        <v>3255</v>
      </c>
      <c r="D37" s="6">
        <v>0</v>
      </c>
    </row>
    <row r="38" spans="2:4" x14ac:dyDescent="0.25">
      <c r="B38" t="s">
        <v>3256</v>
      </c>
      <c r="C38" t="s">
        <v>3257</v>
      </c>
      <c r="D38" s="6">
        <v>0</v>
      </c>
    </row>
    <row r="39" spans="2:4" x14ac:dyDescent="0.25">
      <c r="B39" t="s">
        <v>3258</v>
      </c>
      <c r="C39" t="s">
        <v>3259</v>
      </c>
      <c r="D39" s="6">
        <v>0</v>
      </c>
    </row>
    <row r="40" spans="2:4" x14ac:dyDescent="0.25">
      <c r="B40" t="s">
        <v>3260</v>
      </c>
      <c r="C40" t="s">
        <v>3261</v>
      </c>
      <c r="D40" s="6">
        <v>0</v>
      </c>
    </row>
    <row r="41" spans="2:4" x14ac:dyDescent="0.25">
      <c r="B41" t="s">
        <v>3262</v>
      </c>
      <c r="C41" t="s">
        <v>3263</v>
      </c>
      <c r="D41" s="6">
        <v>0</v>
      </c>
    </row>
    <row r="42" spans="2:4" x14ac:dyDescent="0.25">
      <c r="B42" t="s">
        <v>3264</v>
      </c>
      <c r="C42" t="s">
        <v>3265</v>
      </c>
      <c r="D42" s="6">
        <v>0</v>
      </c>
    </row>
    <row r="43" spans="2:4" x14ac:dyDescent="0.25">
      <c r="B43" t="s">
        <v>3266</v>
      </c>
      <c r="C43" t="s">
        <v>3267</v>
      </c>
      <c r="D43" s="6">
        <v>0</v>
      </c>
    </row>
    <row r="44" spans="2:4" x14ac:dyDescent="0.25">
      <c r="B44" t="s">
        <v>3268</v>
      </c>
      <c r="C44" t="s">
        <v>3269</v>
      </c>
      <c r="D44" s="6">
        <v>0</v>
      </c>
    </row>
    <row r="45" spans="2:4" x14ac:dyDescent="0.25">
      <c r="B45" t="s">
        <v>3270</v>
      </c>
      <c r="C45" t="s">
        <v>3271</v>
      </c>
      <c r="D45" s="6">
        <v>0</v>
      </c>
    </row>
    <row r="46" spans="2:4" x14ac:dyDescent="0.25">
      <c r="B46" t="s">
        <v>3272</v>
      </c>
      <c r="C46" t="s">
        <v>3273</v>
      </c>
      <c r="D46" s="6">
        <v>0</v>
      </c>
    </row>
    <row r="47" spans="2:4" x14ac:dyDescent="0.25">
      <c r="B47" t="s">
        <v>3274</v>
      </c>
      <c r="C47" t="s">
        <v>3275</v>
      </c>
      <c r="D47" s="6">
        <v>0</v>
      </c>
    </row>
    <row r="48" spans="2:4" ht="15.75" thickBot="1" x14ac:dyDescent="0.3"/>
    <row r="49" spans="1:7" ht="15.75" thickBot="1" x14ac:dyDescent="0.3">
      <c r="A49" s="4" t="s">
        <v>40</v>
      </c>
      <c r="B49" s="5" t="s">
        <v>41</v>
      </c>
      <c r="C49" s="5" t="s">
        <v>42</v>
      </c>
      <c r="D49" s="5" t="s">
        <v>43</v>
      </c>
      <c r="E49" s="5" t="s">
        <v>44</v>
      </c>
      <c r="F49" s="5" t="s">
        <v>45</v>
      </c>
      <c r="G49" s="5" t="s">
        <v>46</v>
      </c>
    </row>
    <row r="50" spans="1:7" x14ac:dyDescent="0.25">
      <c r="B50" t="s">
        <v>3276</v>
      </c>
      <c r="C50" t="s">
        <v>3277</v>
      </c>
      <c r="D50">
        <v>1</v>
      </c>
    </row>
    <row r="51" spans="1:7" x14ac:dyDescent="0.25">
      <c r="B51" t="s">
        <v>3278</v>
      </c>
      <c r="C51" t="s">
        <v>3279</v>
      </c>
      <c r="D51">
        <v>1</v>
      </c>
    </row>
    <row r="52" spans="1:7" x14ac:dyDescent="0.25">
      <c r="B52" t="s">
        <v>3280</v>
      </c>
      <c r="C52" t="s">
        <v>3281</v>
      </c>
      <c r="D52" s="6">
        <v>1</v>
      </c>
    </row>
    <row r="53" spans="1:7" x14ac:dyDescent="0.25">
      <c r="B53" t="s">
        <v>3282</v>
      </c>
      <c r="C53" t="s">
        <v>3283</v>
      </c>
      <c r="D53" s="6">
        <v>1</v>
      </c>
    </row>
    <row r="54" spans="1:7" x14ac:dyDescent="0.25">
      <c r="B54" t="s">
        <v>3284</v>
      </c>
      <c r="C54" t="s">
        <v>3285</v>
      </c>
      <c r="D54" s="6">
        <v>1</v>
      </c>
    </row>
    <row r="55" spans="1:7" x14ac:dyDescent="0.25">
      <c r="B55" t="s">
        <v>3286</v>
      </c>
      <c r="C55" t="s">
        <v>3287</v>
      </c>
      <c r="D55" s="6">
        <v>1</v>
      </c>
    </row>
    <row r="56" spans="1:7" x14ac:dyDescent="0.25">
      <c r="B56" t="s">
        <v>3288</v>
      </c>
      <c r="C56" t="s">
        <v>3289</v>
      </c>
      <c r="D56" s="6">
        <v>1</v>
      </c>
    </row>
    <row r="57" spans="1:7" x14ac:dyDescent="0.25">
      <c r="B57" t="s">
        <v>3290</v>
      </c>
      <c r="C57" t="s">
        <v>3291</v>
      </c>
      <c r="D57" s="6">
        <v>1</v>
      </c>
    </row>
    <row r="58" spans="1:7" x14ac:dyDescent="0.25">
      <c r="B58" t="s">
        <v>3292</v>
      </c>
      <c r="C58" t="s">
        <v>3293</v>
      </c>
      <c r="D58" s="6">
        <v>1</v>
      </c>
    </row>
    <row r="59" spans="1:7" x14ac:dyDescent="0.25">
      <c r="B59" t="s">
        <v>3294</v>
      </c>
      <c r="C59" t="s">
        <v>3295</v>
      </c>
      <c r="D59" s="6">
        <v>1</v>
      </c>
    </row>
    <row r="60" spans="1:7" x14ac:dyDescent="0.25">
      <c r="B60" t="s">
        <v>3296</v>
      </c>
      <c r="C60" t="s">
        <v>3297</v>
      </c>
      <c r="D60" s="6">
        <v>1</v>
      </c>
    </row>
    <row r="61" spans="1:7" x14ac:dyDescent="0.25">
      <c r="B61" t="s">
        <v>3298</v>
      </c>
      <c r="C61" t="s">
        <v>3299</v>
      </c>
      <c r="D61" s="6">
        <v>1</v>
      </c>
    </row>
    <row r="62" spans="1:7" x14ac:dyDescent="0.25">
      <c r="B62" t="s">
        <v>3300</v>
      </c>
      <c r="C62" t="s">
        <v>3301</v>
      </c>
      <c r="D62" s="6">
        <v>1</v>
      </c>
    </row>
    <row r="63" spans="1:7" x14ac:dyDescent="0.25">
      <c r="B63" t="s">
        <v>3302</v>
      </c>
      <c r="C63" t="s">
        <v>3303</v>
      </c>
      <c r="D63" s="6">
        <v>1</v>
      </c>
    </row>
    <row r="64" spans="1:7" x14ac:dyDescent="0.25">
      <c r="B64" t="s">
        <v>3304</v>
      </c>
      <c r="C64" t="s">
        <v>3305</v>
      </c>
      <c r="D64" s="6">
        <v>1</v>
      </c>
    </row>
    <row r="65" spans="2:8" x14ac:dyDescent="0.25">
      <c r="B65" t="s">
        <v>3306</v>
      </c>
      <c r="C65" t="s">
        <v>3307</v>
      </c>
      <c r="D65" s="6">
        <v>1</v>
      </c>
    </row>
    <row r="66" spans="2:8" x14ac:dyDescent="0.25">
      <c r="B66" t="s">
        <v>3308</v>
      </c>
      <c r="C66" t="s">
        <v>3309</v>
      </c>
      <c r="D66" s="6">
        <v>1</v>
      </c>
    </row>
    <row r="67" spans="2:8" x14ac:dyDescent="0.25">
      <c r="B67" t="s">
        <v>3310</v>
      </c>
      <c r="C67" t="s">
        <v>3311</v>
      </c>
      <c r="D67" s="6">
        <v>1</v>
      </c>
    </row>
    <row r="68" spans="2:8" x14ac:dyDescent="0.25">
      <c r="B68" t="s">
        <v>3312</v>
      </c>
      <c r="C68" t="s">
        <v>3313</v>
      </c>
      <c r="D68" s="6">
        <v>1</v>
      </c>
    </row>
    <row r="69" spans="2:8" x14ac:dyDescent="0.25">
      <c r="B69" t="s">
        <v>3349</v>
      </c>
      <c r="C69" t="s">
        <v>3350</v>
      </c>
      <c r="D69" s="6">
        <v>1</v>
      </c>
    </row>
    <row r="70" spans="2:8" x14ac:dyDescent="0.25">
      <c r="B70" t="s">
        <v>3352</v>
      </c>
      <c r="C70" t="s">
        <v>3351</v>
      </c>
      <c r="D70" s="6">
        <v>1</v>
      </c>
    </row>
    <row r="71" spans="2:8" x14ac:dyDescent="0.25">
      <c r="B71" t="s">
        <v>3353</v>
      </c>
      <c r="C71" t="s">
        <v>3354</v>
      </c>
      <c r="D71" s="6">
        <v>1</v>
      </c>
    </row>
    <row r="72" spans="2:8" x14ac:dyDescent="0.25">
      <c r="B72" t="s">
        <v>3355</v>
      </c>
      <c r="C72" t="s">
        <v>3356</v>
      </c>
      <c r="D72" s="6">
        <v>1</v>
      </c>
    </row>
    <row r="73" spans="2:8" x14ac:dyDescent="0.25">
      <c r="B73" t="s">
        <v>3357</v>
      </c>
      <c r="C73" t="s">
        <v>3358</v>
      </c>
      <c r="D73" s="6">
        <v>1</v>
      </c>
    </row>
    <row r="74" spans="2:8" x14ac:dyDescent="0.25">
      <c r="B74" t="s">
        <v>3359</v>
      </c>
      <c r="C74" t="s">
        <v>3360</v>
      </c>
      <c r="D74" s="6">
        <v>1</v>
      </c>
      <c r="H74" s="6"/>
    </row>
    <row r="75" spans="2:8" x14ac:dyDescent="0.25">
      <c r="B75" t="s">
        <v>3361</v>
      </c>
      <c r="C75" t="s">
        <v>3362</v>
      </c>
      <c r="D75" s="6">
        <v>1</v>
      </c>
      <c r="H75" s="6"/>
    </row>
    <row r="76" spans="2:8" x14ac:dyDescent="0.25">
      <c r="B76" t="s">
        <v>3363</v>
      </c>
      <c r="C76" t="s">
        <v>3364</v>
      </c>
      <c r="D76" s="6">
        <v>1</v>
      </c>
      <c r="H76" s="6"/>
    </row>
    <row r="77" spans="2:8" x14ac:dyDescent="0.25">
      <c r="B77" t="s">
        <v>3365</v>
      </c>
      <c r="C77" t="s">
        <v>3366</v>
      </c>
      <c r="D77" s="6">
        <v>1</v>
      </c>
      <c r="H77" s="6"/>
    </row>
    <row r="78" spans="2:8" x14ac:dyDescent="0.25">
      <c r="B78" t="s">
        <v>3367</v>
      </c>
      <c r="C78" t="s">
        <v>3368</v>
      </c>
      <c r="D78" s="6">
        <v>1</v>
      </c>
      <c r="H78" s="6"/>
    </row>
    <row r="79" spans="2:8" x14ac:dyDescent="0.25">
      <c r="B79" t="s">
        <v>3369</v>
      </c>
      <c r="C79" t="s">
        <v>3370</v>
      </c>
      <c r="D79" s="6">
        <v>1</v>
      </c>
      <c r="H79" s="6"/>
    </row>
    <row r="80" spans="2:8" x14ac:dyDescent="0.25">
      <c r="B80" t="s">
        <v>3371</v>
      </c>
      <c r="C80" t="s">
        <v>3372</v>
      </c>
      <c r="D80" s="6">
        <v>1</v>
      </c>
      <c r="H80" s="6"/>
    </row>
    <row r="81" spans="2:8" x14ac:dyDescent="0.25">
      <c r="B81" t="s">
        <v>3373</v>
      </c>
      <c r="C81" t="s">
        <v>3374</v>
      </c>
      <c r="D81" s="6">
        <v>1</v>
      </c>
      <c r="H81" s="6"/>
    </row>
    <row r="82" spans="2:8" x14ac:dyDescent="0.25">
      <c r="B82" t="s">
        <v>3375</v>
      </c>
      <c r="C82" t="s">
        <v>3376</v>
      </c>
      <c r="D82" s="6">
        <v>1</v>
      </c>
      <c r="H82" s="6"/>
    </row>
    <row r="83" spans="2:8" x14ac:dyDescent="0.25">
      <c r="B83" t="s">
        <v>3377</v>
      </c>
      <c r="C83" t="s">
        <v>3378</v>
      </c>
      <c r="D83" s="6">
        <v>1</v>
      </c>
      <c r="H83" s="6"/>
    </row>
    <row r="84" spans="2:8" x14ac:dyDescent="0.25">
      <c r="B84" t="s">
        <v>3379</v>
      </c>
      <c r="C84" t="s">
        <v>3380</v>
      </c>
      <c r="D84" s="6">
        <v>1</v>
      </c>
      <c r="H84" s="6"/>
    </row>
    <row r="85" spans="2:8" x14ac:dyDescent="0.25">
      <c r="B85" t="s">
        <v>3381</v>
      </c>
      <c r="C85" t="s">
        <v>3382</v>
      </c>
      <c r="D85" s="6">
        <v>1</v>
      </c>
      <c r="H85" s="6"/>
    </row>
    <row r="86" spans="2:8" x14ac:dyDescent="0.25">
      <c r="B86" t="s">
        <v>3383</v>
      </c>
      <c r="C86" t="s">
        <v>3384</v>
      </c>
      <c r="D86" s="6">
        <v>1</v>
      </c>
      <c r="H86" s="6"/>
    </row>
    <row r="87" spans="2:8" x14ac:dyDescent="0.25">
      <c r="B87" t="s">
        <v>3385</v>
      </c>
      <c r="C87" t="s">
        <v>3386</v>
      </c>
      <c r="D87" s="6">
        <v>1</v>
      </c>
      <c r="H87" s="6"/>
    </row>
    <row r="88" spans="2:8" x14ac:dyDescent="0.25">
      <c r="B88" t="s">
        <v>3387</v>
      </c>
      <c r="C88" t="s">
        <v>3388</v>
      </c>
      <c r="D88" s="6">
        <v>1</v>
      </c>
      <c r="H88" s="6"/>
    </row>
    <row r="89" spans="2:8" x14ac:dyDescent="0.25">
      <c r="B89" t="s">
        <v>3389</v>
      </c>
      <c r="C89" t="s">
        <v>3390</v>
      </c>
      <c r="D89" s="6">
        <v>1</v>
      </c>
      <c r="H89" s="6"/>
    </row>
    <row r="90" spans="2:8" x14ac:dyDescent="0.25">
      <c r="B90" t="s">
        <v>3391</v>
      </c>
      <c r="C90" t="s">
        <v>3392</v>
      </c>
      <c r="D90" s="6">
        <v>1</v>
      </c>
      <c r="H90" s="6"/>
    </row>
    <row r="91" spans="2:8" x14ac:dyDescent="0.25">
      <c r="B91" t="s">
        <v>3393</v>
      </c>
      <c r="C91" t="s">
        <v>3394</v>
      </c>
      <c r="D91" s="6">
        <v>1</v>
      </c>
      <c r="H91" s="6"/>
    </row>
    <row r="92" spans="2:8" x14ac:dyDescent="0.25">
      <c r="B92" t="s">
        <v>3395</v>
      </c>
      <c r="C92" t="s">
        <v>3396</v>
      </c>
      <c r="D92" s="6">
        <v>1</v>
      </c>
      <c r="H92" s="6"/>
    </row>
    <row r="93" spans="2:8" x14ac:dyDescent="0.25">
      <c r="B93" t="s">
        <v>3397</v>
      </c>
      <c r="C93" t="s">
        <v>3398</v>
      </c>
      <c r="D93" s="6">
        <v>1</v>
      </c>
      <c r="H93" s="6"/>
    </row>
    <row r="94" spans="2:8" x14ac:dyDescent="0.25">
      <c r="D94" s="6"/>
    </row>
  </sheetData>
  <conditionalFormatting sqref="B50:B93">
    <cfRule type="duplicateValues" dxfId="1" priority="2"/>
  </conditionalFormatting>
  <conditionalFormatting sqref="B1:B1048576 H1:H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opLeftCell="A10" workbookViewId="0">
      <selection activeCell="B24" sqref="B24"/>
    </sheetView>
  </sheetViews>
  <sheetFormatPr defaultRowHeight="15" x14ac:dyDescent="0.25"/>
  <cols>
    <col min="2" max="2" width="17.28515625" bestFit="1" customWidth="1"/>
    <col min="3" max="3" width="17.71093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A2" s="6"/>
      <c r="B2" s="6" t="s">
        <v>3399</v>
      </c>
      <c r="C2" s="6" t="s">
        <v>3400</v>
      </c>
      <c r="D2" s="6">
        <v>1</v>
      </c>
      <c r="E2" s="6"/>
      <c r="F2" s="6"/>
      <c r="G2" s="6"/>
    </row>
    <row r="3" spans="1:7" x14ac:dyDescent="0.25">
      <c r="B3" s="6" t="s">
        <v>3401</v>
      </c>
      <c r="C3" s="6" t="s">
        <v>3402</v>
      </c>
      <c r="D3" s="6">
        <v>2</v>
      </c>
    </row>
    <row r="4" spans="1:7" x14ac:dyDescent="0.25">
      <c r="B4" s="6" t="s">
        <v>3403</v>
      </c>
      <c r="C4" s="6" t="s">
        <v>3404</v>
      </c>
      <c r="D4" s="6">
        <v>3</v>
      </c>
    </row>
    <row r="5" spans="1:7" x14ac:dyDescent="0.25">
      <c r="B5" s="8" t="s">
        <v>3406</v>
      </c>
      <c r="C5" t="s">
        <v>3405</v>
      </c>
      <c r="D5" s="6">
        <v>4</v>
      </c>
    </row>
    <row r="6" spans="1:7" x14ac:dyDescent="0.25">
      <c r="B6" s="8" t="s">
        <v>3407</v>
      </c>
      <c r="C6" t="s">
        <v>3408</v>
      </c>
      <c r="D6" s="6">
        <v>5</v>
      </c>
    </row>
    <row r="7" spans="1:7" x14ac:dyDescent="0.25">
      <c r="B7" s="8" t="s">
        <v>3409</v>
      </c>
      <c r="C7" t="s">
        <v>3410</v>
      </c>
      <c r="D7" s="6">
        <v>6</v>
      </c>
    </row>
    <row r="8" spans="1:7" x14ac:dyDescent="0.25">
      <c r="B8" s="8" t="s">
        <v>3411</v>
      </c>
      <c r="C8" t="s">
        <v>3412</v>
      </c>
      <c r="D8" s="6">
        <v>7</v>
      </c>
    </row>
    <row r="9" spans="1:7" x14ac:dyDescent="0.25">
      <c r="B9" s="8" t="s">
        <v>3413</v>
      </c>
      <c r="C9" t="s">
        <v>3414</v>
      </c>
      <c r="D9" s="6">
        <v>8</v>
      </c>
    </row>
    <row r="10" spans="1:7" x14ac:dyDescent="0.25">
      <c r="B10" s="8" t="s">
        <v>3415</v>
      </c>
      <c r="C10" t="s">
        <v>3416</v>
      </c>
      <c r="D10" s="6">
        <v>9</v>
      </c>
    </row>
    <row r="11" spans="1:7" x14ac:dyDescent="0.25">
      <c r="B11" s="8" t="s">
        <v>3417</v>
      </c>
      <c r="C11" t="s">
        <v>3418</v>
      </c>
      <c r="D11" s="6">
        <v>10</v>
      </c>
    </row>
    <row r="12" spans="1:7" x14ac:dyDescent="0.25">
      <c r="B12" s="8" t="s">
        <v>3419</v>
      </c>
      <c r="C12" t="s">
        <v>3420</v>
      </c>
      <c r="D12" s="6">
        <v>11</v>
      </c>
    </row>
    <row r="13" spans="1:7" x14ac:dyDescent="0.25">
      <c r="B13" s="8" t="s">
        <v>3421</v>
      </c>
      <c r="C13" t="s">
        <v>3422</v>
      </c>
      <c r="D13" s="6">
        <v>12</v>
      </c>
    </row>
    <row r="14" spans="1:7" x14ac:dyDescent="0.25">
      <c r="B14" s="8" t="s">
        <v>3423</v>
      </c>
      <c r="C14" t="s">
        <v>3424</v>
      </c>
      <c r="D14" s="6">
        <v>13</v>
      </c>
    </row>
    <row r="15" spans="1:7" x14ac:dyDescent="0.25">
      <c r="B15" s="8" t="s">
        <v>3425</v>
      </c>
      <c r="C15" t="s">
        <v>3426</v>
      </c>
      <c r="D15" s="6">
        <v>14</v>
      </c>
    </row>
    <row r="16" spans="1:7" x14ac:dyDescent="0.25">
      <c r="B16" s="8" t="s">
        <v>3427</v>
      </c>
      <c r="C16" t="s">
        <v>3428</v>
      </c>
      <c r="D16" s="6">
        <v>15</v>
      </c>
    </row>
    <row r="17" spans="2:4" x14ac:dyDescent="0.25">
      <c r="B17" s="8" t="s">
        <v>3429</v>
      </c>
      <c r="C17" t="s">
        <v>3430</v>
      </c>
      <c r="D17" s="6">
        <v>16</v>
      </c>
    </row>
    <row r="18" spans="2:4" x14ac:dyDescent="0.25">
      <c r="B18" s="8" t="s">
        <v>3431</v>
      </c>
      <c r="C18" t="s">
        <v>3432</v>
      </c>
      <c r="D18" s="6">
        <v>17</v>
      </c>
    </row>
    <row r="19" spans="2:4" x14ac:dyDescent="0.25">
      <c r="B19" s="8" t="s">
        <v>3433</v>
      </c>
      <c r="C19" t="s">
        <v>3434</v>
      </c>
      <c r="D19" s="6">
        <v>18</v>
      </c>
    </row>
    <row r="20" spans="2:4" x14ac:dyDescent="0.25">
      <c r="B20" s="8" t="s">
        <v>3435</v>
      </c>
      <c r="C20" t="s">
        <v>3436</v>
      </c>
      <c r="D20" s="6">
        <v>19</v>
      </c>
    </row>
    <row r="21" spans="2:4" x14ac:dyDescent="0.25">
      <c r="B21" s="8" t="s">
        <v>3437</v>
      </c>
      <c r="C21" t="s">
        <v>3438</v>
      </c>
      <c r="D21" s="6">
        <v>20</v>
      </c>
    </row>
    <row r="22" spans="2:4" x14ac:dyDescent="0.25">
      <c r="B22" s="8" t="s">
        <v>3439</v>
      </c>
      <c r="C22" t="s">
        <v>3440</v>
      </c>
      <c r="D22" s="6">
        <v>21</v>
      </c>
    </row>
    <row r="23" spans="2:4" x14ac:dyDescent="0.25">
      <c r="B23" s="8" t="s">
        <v>3441</v>
      </c>
      <c r="C23" t="s">
        <v>3442</v>
      </c>
      <c r="D23" s="6">
        <v>22</v>
      </c>
    </row>
  </sheetData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20" sqref="C20"/>
    </sheetView>
  </sheetViews>
  <sheetFormatPr defaultRowHeight="15" x14ac:dyDescent="0.25"/>
  <cols>
    <col min="2" max="2" width="18.28515625" bestFit="1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3150</v>
      </c>
      <c r="C2" t="s">
        <v>3151</v>
      </c>
      <c r="D2">
        <v>0</v>
      </c>
    </row>
    <row r="3" spans="1:7" x14ac:dyDescent="0.25">
      <c r="B3" t="s">
        <v>3152</v>
      </c>
      <c r="C3" t="s">
        <v>3153</v>
      </c>
      <c r="D3">
        <v>0</v>
      </c>
    </row>
    <row r="4" spans="1:7" x14ac:dyDescent="0.25">
      <c r="B4" t="s">
        <v>3154</v>
      </c>
      <c r="C4" t="s">
        <v>3155</v>
      </c>
      <c r="D4" s="6">
        <v>0</v>
      </c>
    </row>
    <row r="5" spans="1:7" x14ac:dyDescent="0.25">
      <c r="B5" t="s">
        <v>3156</v>
      </c>
      <c r="C5" t="s">
        <v>3157</v>
      </c>
      <c r="D5" s="6">
        <v>0</v>
      </c>
    </row>
    <row r="6" spans="1:7" x14ac:dyDescent="0.25">
      <c r="B6" t="s">
        <v>3158</v>
      </c>
      <c r="C6" t="s">
        <v>3159</v>
      </c>
      <c r="D6" s="6">
        <v>0</v>
      </c>
    </row>
    <row r="7" spans="1:7" x14ac:dyDescent="0.25">
      <c r="B7" t="s">
        <v>3160</v>
      </c>
      <c r="C7" t="s">
        <v>3161</v>
      </c>
      <c r="D7" s="6">
        <v>0</v>
      </c>
    </row>
    <row r="8" spans="1:7" x14ac:dyDescent="0.25">
      <c r="B8" t="s">
        <v>3162</v>
      </c>
      <c r="C8" t="s">
        <v>3163</v>
      </c>
      <c r="D8" s="6">
        <v>0</v>
      </c>
    </row>
    <row r="9" spans="1:7" ht="15.75" thickBot="1" x14ac:dyDescent="0.3"/>
    <row r="10" spans="1:7" ht="15.75" thickBot="1" x14ac:dyDescent="0.3">
      <c r="A10" s="4" t="s">
        <v>40</v>
      </c>
      <c r="B10" s="5" t="s">
        <v>41</v>
      </c>
      <c r="C10" s="5" t="s">
        <v>42</v>
      </c>
      <c r="D10" s="5" t="s">
        <v>43</v>
      </c>
      <c r="E10" s="5" t="s">
        <v>44</v>
      </c>
      <c r="F10" s="5" t="s">
        <v>45</v>
      </c>
      <c r="G10" s="5" t="s">
        <v>46</v>
      </c>
    </row>
    <row r="11" spans="1:7" x14ac:dyDescent="0.25">
      <c r="B11" t="s">
        <v>3164</v>
      </c>
      <c r="C11" t="s">
        <v>3165</v>
      </c>
      <c r="D11">
        <v>1</v>
      </c>
    </row>
    <row r="12" spans="1:7" x14ac:dyDescent="0.25">
      <c r="B12" t="s">
        <v>3166</v>
      </c>
      <c r="C12" t="s">
        <v>3167</v>
      </c>
      <c r="D12">
        <v>1</v>
      </c>
    </row>
    <row r="13" spans="1:7" x14ac:dyDescent="0.25">
      <c r="B13" t="s">
        <v>3168</v>
      </c>
      <c r="C13" t="s">
        <v>3169</v>
      </c>
      <c r="D13" s="6">
        <v>1</v>
      </c>
    </row>
    <row r="14" spans="1:7" x14ac:dyDescent="0.25">
      <c r="B14" t="s">
        <v>3170</v>
      </c>
      <c r="C14" t="s">
        <v>3171</v>
      </c>
      <c r="D14" s="6">
        <v>1</v>
      </c>
    </row>
    <row r="15" spans="1:7" x14ac:dyDescent="0.25">
      <c r="B15" t="s">
        <v>3172</v>
      </c>
      <c r="C15" t="s">
        <v>3173</v>
      </c>
      <c r="D15" s="6">
        <v>1</v>
      </c>
    </row>
    <row r="16" spans="1:7" x14ac:dyDescent="0.25">
      <c r="B16" t="s">
        <v>3174</v>
      </c>
      <c r="C16" t="s">
        <v>3175</v>
      </c>
      <c r="D16" s="6">
        <v>1</v>
      </c>
    </row>
    <row r="17" spans="2:4" x14ac:dyDescent="0.25">
      <c r="B17" t="s">
        <v>3176</v>
      </c>
      <c r="C17" t="s">
        <v>3177</v>
      </c>
      <c r="D17" s="6">
        <v>1</v>
      </c>
    </row>
    <row r="18" spans="2:4" x14ac:dyDescent="0.25">
      <c r="B18" t="s">
        <v>3178</v>
      </c>
      <c r="C18" t="s">
        <v>3179</v>
      </c>
      <c r="D18" s="6">
        <v>1</v>
      </c>
    </row>
    <row r="19" spans="2:4" x14ac:dyDescent="0.25">
      <c r="B19" t="s">
        <v>3180</v>
      </c>
      <c r="C19" t="s">
        <v>3181</v>
      </c>
      <c r="D19" s="6">
        <v>1</v>
      </c>
    </row>
    <row r="20" spans="2:4" x14ac:dyDescent="0.25">
      <c r="B20" t="s">
        <v>3182</v>
      </c>
      <c r="C20" t="s">
        <v>3183</v>
      </c>
      <c r="D20" s="6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opLeftCell="A83" workbookViewId="0">
      <selection activeCell="E83" sqref="E83:E120"/>
    </sheetView>
  </sheetViews>
  <sheetFormatPr defaultRowHeight="15" x14ac:dyDescent="0.25"/>
  <cols>
    <col min="2" max="2" width="18" bestFit="1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2953</v>
      </c>
      <c r="C2" t="s">
        <v>2954</v>
      </c>
      <c r="D2">
        <v>0</v>
      </c>
    </row>
    <row r="3" spans="1:7" x14ac:dyDescent="0.25">
      <c r="B3" t="s">
        <v>2955</v>
      </c>
      <c r="C3" t="s">
        <v>2956</v>
      </c>
      <c r="D3">
        <v>0</v>
      </c>
    </row>
    <row r="4" spans="1:7" x14ac:dyDescent="0.25">
      <c r="B4" t="s">
        <v>2957</v>
      </c>
      <c r="C4" t="s">
        <v>2958</v>
      </c>
      <c r="D4" s="6">
        <v>0</v>
      </c>
    </row>
    <row r="5" spans="1:7" x14ac:dyDescent="0.25">
      <c r="B5" t="s">
        <v>2959</v>
      </c>
      <c r="C5" t="s">
        <v>2960</v>
      </c>
      <c r="D5" s="6">
        <v>0</v>
      </c>
    </row>
    <row r="6" spans="1:7" x14ac:dyDescent="0.25">
      <c r="B6" t="s">
        <v>2961</v>
      </c>
      <c r="C6" t="s">
        <v>2962</v>
      </c>
      <c r="D6" s="6">
        <v>0</v>
      </c>
    </row>
    <row r="7" spans="1:7" x14ac:dyDescent="0.25">
      <c r="B7" t="s">
        <v>2963</v>
      </c>
      <c r="C7" t="s">
        <v>2964</v>
      </c>
      <c r="D7" s="6">
        <v>0</v>
      </c>
    </row>
    <row r="8" spans="1:7" x14ac:dyDescent="0.25">
      <c r="B8" t="s">
        <v>2965</v>
      </c>
      <c r="C8" t="s">
        <v>2966</v>
      </c>
      <c r="D8" s="6">
        <v>0</v>
      </c>
    </row>
    <row r="9" spans="1:7" x14ac:dyDescent="0.25">
      <c r="B9" t="s">
        <v>2967</v>
      </c>
      <c r="C9" t="s">
        <v>2968</v>
      </c>
      <c r="D9" s="6">
        <v>0</v>
      </c>
    </row>
    <row r="10" spans="1:7" x14ac:dyDescent="0.25">
      <c r="B10" t="s">
        <v>2969</v>
      </c>
      <c r="C10" t="s">
        <v>2970</v>
      </c>
      <c r="D10" s="6">
        <v>0</v>
      </c>
    </row>
    <row r="11" spans="1:7" x14ac:dyDescent="0.25">
      <c r="B11" t="s">
        <v>2971</v>
      </c>
      <c r="C11" t="s">
        <v>2972</v>
      </c>
      <c r="D11" s="6">
        <v>0</v>
      </c>
    </row>
    <row r="12" spans="1:7" x14ac:dyDescent="0.25">
      <c r="B12" t="s">
        <v>2973</v>
      </c>
      <c r="C12" t="s">
        <v>2974</v>
      </c>
      <c r="D12" s="6">
        <v>0</v>
      </c>
    </row>
    <row r="13" spans="1:7" x14ac:dyDescent="0.25">
      <c r="B13" t="s">
        <v>2975</v>
      </c>
      <c r="C13" t="s">
        <v>2976</v>
      </c>
      <c r="D13" s="6">
        <v>0</v>
      </c>
    </row>
    <row r="14" spans="1:7" x14ac:dyDescent="0.25">
      <c r="B14" t="s">
        <v>2977</v>
      </c>
      <c r="C14" t="s">
        <v>2978</v>
      </c>
      <c r="D14" s="6">
        <v>0</v>
      </c>
    </row>
    <row r="15" spans="1:7" x14ac:dyDescent="0.25">
      <c r="B15" t="s">
        <v>2979</v>
      </c>
      <c r="C15" t="s">
        <v>2980</v>
      </c>
      <c r="D15" s="6">
        <v>0</v>
      </c>
    </row>
    <row r="16" spans="1:7" x14ac:dyDescent="0.25">
      <c r="B16" t="s">
        <v>2981</v>
      </c>
      <c r="C16" t="s">
        <v>2982</v>
      </c>
      <c r="D16" s="6">
        <v>0</v>
      </c>
    </row>
    <row r="17" spans="2:4" x14ac:dyDescent="0.25">
      <c r="B17" t="s">
        <v>2983</v>
      </c>
      <c r="C17" t="s">
        <v>2984</v>
      </c>
      <c r="D17" s="6">
        <v>0</v>
      </c>
    </row>
    <row r="18" spans="2:4" x14ac:dyDescent="0.25">
      <c r="B18" t="s">
        <v>2985</v>
      </c>
      <c r="C18" t="s">
        <v>2986</v>
      </c>
      <c r="D18" s="6">
        <v>0</v>
      </c>
    </row>
    <row r="19" spans="2:4" x14ac:dyDescent="0.25">
      <c r="B19" t="s">
        <v>2985</v>
      </c>
      <c r="C19" t="s">
        <v>2986</v>
      </c>
      <c r="D19" s="6">
        <v>0</v>
      </c>
    </row>
    <row r="20" spans="2:4" x14ac:dyDescent="0.25">
      <c r="B20" t="s">
        <v>2987</v>
      </c>
      <c r="C20" t="s">
        <v>2988</v>
      </c>
      <c r="D20" s="6">
        <v>0</v>
      </c>
    </row>
    <row r="21" spans="2:4" x14ac:dyDescent="0.25">
      <c r="B21" t="s">
        <v>2989</v>
      </c>
      <c r="C21" t="s">
        <v>2990</v>
      </c>
      <c r="D21" s="6">
        <v>0</v>
      </c>
    </row>
    <row r="22" spans="2:4" x14ac:dyDescent="0.25">
      <c r="B22" t="s">
        <v>2991</v>
      </c>
      <c r="C22" t="s">
        <v>2992</v>
      </c>
      <c r="D22" s="6">
        <v>0</v>
      </c>
    </row>
    <row r="23" spans="2:4" x14ac:dyDescent="0.25">
      <c r="B23" t="s">
        <v>2993</v>
      </c>
      <c r="C23" t="s">
        <v>2994</v>
      </c>
      <c r="D23" s="6">
        <v>0</v>
      </c>
    </row>
    <row r="24" spans="2:4" x14ac:dyDescent="0.25">
      <c r="B24" t="s">
        <v>2995</v>
      </c>
      <c r="C24" t="s">
        <v>2996</v>
      </c>
      <c r="D24" s="6">
        <v>0</v>
      </c>
    </row>
    <row r="25" spans="2:4" x14ac:dyDescent="0.25">
      <c r="B25" t="s">
        <v>2997</v>
      </c>
      <c r="C25" t="s">
        <v>2998</v>
      </c>
      <c r="D25" s="6">
        <v>0</v>
      </c>
    </row>
    <row r="26" spans="2:4" x14ac:dyDescent="0.25">
      <c r="B26" t="s">
        <v>2999</v>
      </c>
      <c r="C26" t="s">
        <v>3000</v>
      </c>
      <c r="D26" s="6">
        <v>0</v>
      </c>
    </row>
    <row r="27" spans="2:4" x14ac:dyDescent="0.25">
      <c r="B27" t="s">
        <v>3001</v>
      </c>
      <c r="C27" t="s">
        <v>3002</v>
      </c>
      <c r="D27" s="6">
        <v>0</v>
      </c>
    </row>
    <row r="28" spans="2:4" x14ac:dyDescent="0.25">
      <c r="B28" t="s">
        <v>3003</v>
      </c>
      <c r="C28" t="s">
        <v>3004</v>
      </c>
      <c r="D28" s="6">
        <v>0</v>
      </c>
    </row>
    <row r="29" spans="2:4" x14ac:dyDescent="0.25">
      <c r="B29" t="s">
        <v>3005</v>
      </c>
      <c r="C29" t="s">
        <v>3006</v>
      </c>
      <c r="D29" s="6">
        <v>0</v>
      </c>
    </row>
    <row r="30" spans="2:4" x14ac:dyDescent="0.25">
      <c r="B30" t="s">
        <v>3007</v>
      </c>
      <c r="C30" t="s">
        <v>3008</v>
      </c>
      <c r="D30" s="6">
        <v>0</v>
      </c>
    </row>
    <row r="31" spans="2:4" x14ac:dyDescent="0.25">
      <c r="B31" t="s">
        <v>3009</v>
      </c>
      <c r="C31" t="s">
        <v>3010</v>
      </c>
      <c r="D31" s="6">
        <v>0</v>
      </c>
    </row>
    <row r="32" spans="2:4" x14ac:dyDescent="0.25">
      <c r="B32" t="s">
        <v>3011</v>
      </c>
      <c r="C32" t="s">
        <v>3012</v>
      </c>
      <c r="D32" s="6">
        <v>0</v>
      </c>
    </row>
    <row r="33" spans="2:4" x14ac:dyDescent="0.25">
      <c r="B33" t="s">
        <v>3013</v>
      </c>
      <c r="C33" t="s">
        <v>3014</v>
      </c>
      <c r="D33" s="6">
        <v>0</v>
      </c>
    </row>
    <row r="34" spans="2:4" x14ac:dyDescent="0.25">
      <c r="B34" t="s">
        <v>3015</v>
      </c>
      <c r="C34" t="s">
        <v>3016</v>
      </c>
      <c r="D34" s="6">
        <v>0</v>
      </c>
    </row>
    <row r="35" spans="2:4" x14ac:dyDescent="0.25">
      <c r="B35" t="s">
        <v>3017</v>
      </c>
      <c r="C35" t="s">
        <v>3018</v>
      </c>
      <c r="D35" s="6">
        <v>0</v>
      </c>
    </row>
    <row r="36" spans="2:4" x14ac:dyDescent="0.25">
      <c r="B36" t="s">
        <v>3019</v>
      </c>
      <c r="C36" t="s">
        <v>3020</v>
      </c>
      <c r="D36" s="6">
        <v>0</v>
      </c>
    </row>
    <row r="37" spans="2:4" x14ac:dyDescent="0.25">
      <c r="B37" t="s">
        <v>3021</v>
      </c>
      <c r="C37" t="s">
        <v>3022</v>
      </c>
      <c r="D37" s="6">
        <v>0</v>
      </c>
    </row>
    <row r="38" spans="2:4" x14ac:dyDescent="0.25">
      <c r="B38" t="s">
        <v>3023</v>
      </c>
      <c r="C38" t="s">
        <v>3024</v>
      </c>
      <c r="D38" s="6">
        <v>0</v>
      </c>
    </row>
    <row r="39" spans="2:4" x14ac:dyDescent="0.25">
      <c r="B39" t="s">
        <v>3025</v>
      </c>
      <c r="C39" t="s">
        <v>3026</v>
      </c>
      <c r="D39" s="6">
        <v>0</v>
      </c>
    </row>
    <row r="40" spans="2:4" x14ac:dyDescent="0.25">
      <c r="B40" t="s">
        <v>3027</v>
      </c>
      <c r="C40" t="s">
        <v>3028</v>
      </c>
      <c r="D40" s="6">
        <v>0</v>
      </c>
    </row>
    <row r="41" spans="2:4" x14ac:dyDescent="0.25">
      <c r="B41" t="s">
        <v>3029</v>
      </c>
      <c r="C41" t="s">
        <v>3030</v>
      </c>
      <c r="D41" s="6">
        <v>0</v>
      </c>
    </row>
    <row r="42" spans="2:4" x14ac:dyDescent="0.25">
      <c r="B42" t="s">
        <v>3031</v>
      </c>
      <c r="C42" t="s">
        <v>3032</v>
      </c>
      <c r="D42" s="6">
        <v>0</v>
      </c>
    </row>
    <row r="43" spans="2:4" x14ac:dyDescent="0.25">
      <c r="B43" t="s">
        <v>3033</v>
      </c>
      <c r="C43" t="s">
        <v>3034</v>
      </c>
      <c r="D43" s="6">
        <v>0</v>
      </c>
    </row>
    <row r="44" spans="2:4" x14ac:dyDescent="0.25">
      <c r="B44" t="s">
        <v>3035</v>
      </c>
      <c r="C44" t="s">
        <v>3036</v>
      </c>
      <c r="D44" s="6">
        <v>0</v>
      </c>
    </row>
    <row r="45" spans="2:4" x14ac:dyDescent="0.25">
      <c r="B45" t="s">
        <v>3037</v>
      </c>
      <c r="C45" t="s">
        <v>3038</v>
      </c>
      <c r="D45" s="6">
        <v>0</v>
      </c>
    </row>
    <row r="46" spans="2:4" x14ac:dyDescent="0.25">
      <c r="B46" t="s">
        <v>3039</v>
      </c>
      <c r="C46" t="s">
        <v>3040</v>
      </c>
      <c r="D46" s="6">
        <v>0</v>
      </c>
    </row>
    <row r="47" spans="2:4" x14ac:dyDescent="0.25">
      <c r="B47" t="s">
        <v>3041</v>
      </c>
      <c r="C47" t="s">
        <v>3042</v>
      </c>
      <c r="D47" s="6">
        <v>0</v>
      </c>
    </row>
    <row r="48" spans="2:4" x14ac:dyDescent="0.25">
      <c r="B48" t="s">
        <v>3043</v>
      </c>
      <c r="C48" t="s">
        <v>3044</v>
      </c>
      <c r="D48" s="6">
        <v>0</v>
      </c>
    </row>
    <row r="49" spans="2:4" x14ac:dyDescent="0.25">
      <c r="B49" t="s">
        <v>3045</v>
      </c>
      <c r="C49" t="s">
        <v>3046</v>
      </c>
      <c r="D49" s="6">
        <v>0</v>
      </c>
    </row>
    <row r="50" spans="2:4" x14ac:dyDescent="0.25">
      <c r="B50" t="s">
        <v>3047</v>
      </c>
      <c r="C50" t="s">
        <v>3048</v>
      </c>
      <c r="D50" s="6">
        <v>0</v>
      </c>
    </row>
    <row r="51" spans="2:4" x14ac:dyDescent="0.25">
      <c r="B51" t="s">
        <v>3049</v>
      </c>
      <c r="C51" t="s">
        <v>3050</v>
      </c>
      <c r="D51" s="6">
        <v>0</v>
      </c>
    </row>
    <row r="52" spans="2:4" x14ac:dyDescent="0.25">
      <c r="B52" t="s">
        <v>3051</v>
      </c>
      <c r="C52" t="s">
        <v>3052</v>
      </c>
      <c r="D52" s="6">
        <v>0</v>
      </c>
    </row>
    <row r="53" spans="2:4" x14ac:dyDescent="0.25">
      <c r="B53" t="s">
        <v>3053</v>
      </c>
      <c r="C53" t="s">
        <v>3054</v>
      </c>
      <c r="D53" s="6">
        <v>0</v>
      </c>
    </row>
    <row r="54" spans="2:4" x14ac:dyDescent="0.25">
      <c r="B54" t="s">
        <v>3055</v>
      </c>
      <c r="C54" t="s">
        <v>3056</v>
      </c>
      <c r="D54" s="6">
        <v>0</v>
      </c>
    </row>
    <row r="55" spans="2:4" x14ac:dyDescent="0.25">
      <c r="B55" t="s">
        <v>3057</v>
      </c>
      <c r="C55" t="s">
        <v>3058</v>
      </c>
      <c r="D55" s="6">
        <v>0</v>
      </c>
    </row>
    <row r="56" spans="2:4" x14ac:dyDescent="0.25">
      <c r="B56" t="s">
        <v>3059</v>
      </c>
      <c r="C56" t="s">
        <v>3060</v>
      </c>
      <c r="D56" s="6">
        <v>0</v>
      </c>
    </row>
    <row r="57" spans="2:4" x14ac:dyDescent="0.25">
      <c r="B57" t="s">
        <v>3061</v>
      </c>
      <c r="C57" t="s">
        <v>3062</v>
      </c>
      <c r="D57" s="6">
        <v>0</v>
      </c>
    </row>
    <row r="58" spans="2:4" x14ac:dyDescent="0.25">
      <c r="B58" t="s">
        <v>3063</v>
      </c>
      <c r="C58" t="s">
        <v>3064</v>
      </c>
      <c r="D58" s="6">
        <v>0</v>
      </c>
    </row>
    <row r="59" spans="2:4" x14ac:dyDescent="0.25">
      <c r="B59" t="s">
        <v>3065</v>
      </c>
      <c r="C59" t="s">
        <v>3066</v>
      </c>
      <c r="D59" s="6">
        <v>0</v>
      </c>
    </row>
    <row r="60" spans="2:4" x14ac:dyDescent="0.25">
      <c r="B60" t="s">
        <v>3067</v>
      </c>
      <c r="C60" t="s">
        <v>3068</v>
      </c>
      <c r="D60" s="6">
        <v>0</v>
      </c>
    </row>
    <row r="61" spans="2:4" x14ac:dyDescent="0.25">
      <c r="B61" t="s">
        <v>3069</v>
      </c>
      <c r="C61" t="s">
        <v>3070</v>
      </c>
      <c r="D61" s="6">
        <v>0</v>
      </c>
    </row>
    <row r="62" spans="2:4" x14ac:dyDescent="0.25">
      <c r="B62" t="s">
        <v>3071</v>
      </c>
      <c r="C62" t="s">
        <v>3072</v>
      </c>
      <c r="D62" s="6">
        <v>0</v>
      </c>
    </row>
    <row r="63" spans="2:4" x14ac:dyDescent="0.25">
      <c r="B63" t="s">
        <v>3073</v>
      </c>
      <c r="C63" t="s">
        <v>3074</v>
      </c>
      <c r="D63" s="6">
        <v>0</v>
      </c>
    </row>
    <row r="64" spans="2:4" x14ac:dyDescent="0.25">
      <c r="B64" t="s">
        <v>3075</v>
      </c>
      <c r="C64" t="s">
        <v>3076</v>
      </c>
      <c r="D64" s="6">
        <v>0</v>
      </c>
    </row>
    <row r="65" spans="1:7" x14ac:dyDescent="0.25">
      <c r="B65" t="s">
        <v>3077</v>
      </c>
      <c r="C65" t="s">
        <v>3078</v>
      </c>
      <c r="D65" s="6">
        <v>0</v>
      </c>
    </row>
    <row r="66" spans="1:7" x14ac:dyDescent="0.25">
      <c r="B66" t="s">
        <v>3079</v>
      </c>
      <c r="C66" t="s">
        <v>3080</v>
      </c>
      <c r="D66" s="6">
        <v>0</v>
      </c>
    </row>
    <row r="67" spans="1:7" x14ac:dyDescent="0.25">
      <c r="B67" t="s">
        <v>3081</v>
      </c>
      <c r="C67" t="s">
        <v>3082</v>
      </c>
      <c r="D67" s="6">
        <v>0</v>
      </c>
    </row>
    <row r="68" spans="1:7" x14ac:dyDescent="0.25">
      <c r="B68" t="s">
        <v>3083</v>
      </c>
      <c r="C68" t="s">
        <v>3084</v>
      </c>
      <c r="D68" s="6">
        <v>0</v>
      </c>
    </row>
    <row r="69" spans="1:7" ht="15.75" thickBot="1" x14ac:dyDescent="0.3"/>
    <row r="70" spans="1:7" ht="15.75" thickBot="1" x14ac:dyDescent="0.3">
      <c r="A70" s="4" t="s">
        <v>40</v>
      </c>
      <c r="B70" s="5" t="s">
        <v>41</v>
      </c>
      <c r="C70" s="5" t="s">
        <v>42</v>
      </c>
      <c r="D70" s="5" t="s">
        <v>43</v>
      </c>
      <c r="E70" s="5" t="s">
        <v>44</v>
      </c>
      <c r="F70" s="5" t="s">
        <v>45</v>
      </c>
      <c r="G70" s="5" t="s">
        <v>46</v>
      </c>
    </row>
    <row r="71" spans="1:7" x14ac:dyDescent="0.25">
      <c r="B71" t="s">
        <v>3085</v>
      </c>
      <c r="C71" t="s">
        <v>3086</v>
      </c>
      <c r="D71">
        <v>1</v>
      </c>
    </row>
    <row r="72" spans="1:7" x14ac:dyDescent="0.25">
      <c r="B72" t="s">
        <v>3087</v>
      </c>
      <c r="C72" t="s">
        <v>3088</v>
      </c>
      <c r="D72">
        <v>1</v>
      </c>
    </row>
    <row r="73" spans="1:7" x14ac:dyDescent="0.25">
      <c r="B73" t="s">
        <v>3089</v>
      </c>
      <c r="C73" t="s">
        <v>3090</v>
      </c>
      <c r="D73" s="6">
        <v>1</v>
      </c>
    </row>
    <row r="74" spans="1:7" x14ac:dyDescent="0.25">
      <c r="B74" t="s">
        <v>3091</v>
      </c>
      <c r="C74" t="s">
        <v>3092</v>
      </c>
      <c r="D74" s="6">
        <v>1</v>
      </c>
    </row>
    <row r="75" spans="1:7" x14ac:dyDescent="0.25">
      <c r="B75" t="s">
        <v>3093</v>
      </c>
      <c r="C75" t="s">
        <v>3094</v>
      </c>
      <c r="D75" s="6">
        <v>1</v>
      </c>
    </row>
    <row r="76" spans="1:7" x14ac:dyDescent="0.25">
      <c r="B76" t="s">
        <v>3095</v>
      </c>
      <c r="C76" t="s">
        <v>3096</v>
      </c>
      <c r="D76" s="6">
        <v>1</v>
      </c>
    </row>
    <row r="77" spans="1:7" x14ac:dyDescent="0.25">
      <c r="B77" t="s">
        <v>3097</v>
      </c>
      <c r="C77" t="s">
        <v>3098</v>
      </c>
      <c r="D77" s="6">
        <v>1</v>
      </c>
    </row>
    <row r="78" spans="1:7" x14ac:dyDescent="0.25">
      <c r="B78" t="s">
        <v>3099</v>
      </c>
      <c r="C78" t="s">
        <v>3100</v>
      </c>
      <c r="D78" s="6">
        <v>1</v>
      </c>
    </row>
    <row r="79" spans="1:7" x14ac:dyDescent="0.25">
      <c r="B79" t="s">
        <v>3101</v>
      </c>
      <c r="C79" t="s">
        <v>3102</v>
      </c>
      <c r="D79" s="6">
        <v>1</v>
      </c>
    </row>
    <row r="80" spans="1:7" x14ac:dyDescent="0.25">
      <c r="B80" t="s">
        <v>3103</v>
      </c>
      <c r="C80" t="s">
        <v>3104</v>
      </c>
      <c r="D80" s="6">
        <v>1</v>
      </c>
    </row>
    <row r="81" spans="2:5" x14ac:dyDescent="0.25">
      <c r="B81" t="s">
        <v>3105</v>
      </c>
      <c r="C81" t="s">
        <v>3106</v>
      </c>
      <c r="D81" s="6">
        <v>1</v>
      </c>
    </row>
    <row r="82" spans="2:5" x14ac:dyDescent="0.25">
      <c r="B82" t="s">
        <v>3107</v>
      </c>
      <c r="C82" t="s">
        <v>3108</v>
      </c>
      <c r="D82" s="6">
        <v>1</v>
      </c>
    </row>
    <row r="83" spans="2:5" x14ac:dyDescent="0.25">
      <c r="B83" t="s">
        <v>3109</v>
      </c>
      <c r="C83" t="s">
        <v>3110</v>
      </c>
      <c r="D83" s="6">
        <v>1</v>
      </c>
    </row>
    <row r="84" spans="2:5" x14ac:dyDescent="0.25">
      <c r="B84" t="s">
        <v>3314</v>
      </c>
      <c r="C84" t="s">
        <v>3111</v>
      </c>
      <c r="D84" s="6">
        <v>1</v>
      </c>
    </row>
    <row r="85" spans="2:5" x14ac:dyDescent="0.25">
      <c r="B85" s="6" t="s">
        <v>3315</v>
      </c>
      <c r="C85" t="s">
        <v>3112</v>
      </c>
      <c r="D85" s="6">
        <v>1</v>
      </c>
      <c r="E85" s="6"/>
    </row>
    <row r="86" spans="2:5" x14ac:dyDescent="0.25">
      <c r="B86" s="6" t="s">
        <v>3316</v>
      </c>
      <c r="C86" t="s">
        <v>3113</v>
      </c>
      <c r="D86" s="6">
        <v>1</v>
      </c>
      <c r="E86" s="6"/>
    </row>
    <row r="87" spans="2:5" x14ac:dyDescent="0.25">
      <c r="B87" s="6" t="s">
        <v>3317</v>
      </c>
      <c r="C87" t="s">
        <v>3114</v>
      </c>
      <c r="D87" s="6">
        <v>1</v>
      </c>
      <c r="E87" s="6"/>
    </row>
    <row r="88" spans="2:5" x14ac:dyDescent="0.25">
      <c r="B88" s="6" t="s">
        <v>3318</v>
      </c>
      <c r="C88" t="s">
        <v>3115</v>
      </c>
      <c r="D88" s="6">
        <v>1</v>
      </c>
      <c r="E88" s="6"/>
    </row>
    <row r="89" spans="2:5" x14ac:dyDescent="0.25">
      <c r="B89" s="6" t="s">
        <v>3319</v>
      </c>
      <c r="C89" t="s">
        <v>3116</v>
      </c>
      <c r="D89" s="6">
        <v>1</v>
      </c>
      <c r="E89" s="6"/>
    </row>
    <row r="90" spans="2:5" x14ac:dyDescent="0.25">
      <c r="B90" s="6" t="s">
        <v>3320</v>
      </c>
      <c r="C90" t="s">
        <v>3117</v>
      </c>
      <c r="D90" s="6">
        <v>1</v>
      </c>
      <c r="E90" s="6"/>
    </row>
    <row r="91" spans="2:5" x14ac:dyDescent="0.25">
      <c r="B91" s="6" t="s">
        <v>3321</v>
      </c>
      <c r="C91" t="s">
        <v>3118</v>
      </c>
      <c r="D91" s="6">
        <v>1</v>
      </c>
      <c r="E91" s="6"/>
    </row>
    <row r="92" spans="2:5" x14ac:dyDescent="0.25">
      <c r="B92" s="6" t="s">
        <v>3322</v>
      </c>
      <c r="C92" t="s">
        <v>3119</v>
      </c>
      <c r="D92" s="6">
        <v>1</v>
      </c>
      <c r="E92" s="6"/>
    </row>
    <row r="93" spans="2:5" x14ac:dyDescent="0.25">
      <c r="B93" s="6" t="s">
        <v>3323</v>
      </c>
      <c r="C93" t="s">
        <v>3120</v>
      </c>
      <c r="D93" s="6">
        <v>1</v>
      </c>
      <c r="E93" s="6"/>
    </row>
    <row r="94" spans="2:5" x14ac:dyDescent="0.25">
      <c r="B94" s="6" t="s">
        <v>3324</v>
      </c>
      <c r="C94" t="s">
        <v>3121</v>
      </c>
      <c r="D94" s="6">
        <v>1</v>
      </c>
      <c r="E94" s="6"/>
    </row>
    <row r="95" spans="2:5" x14ac:dyDescent="0.25">
      <c r="B95" s="6" t="s">
        <v>3325</v>
      </c>
      <c r="C95" t="s">
        <v>3122</v>
      </c>
      <c r="D95" s="6">
        <v>1</v>
      </c>
      <c r="E95" s="6"/>
    </row>
    <row r="96" spans="2:5" x14ac:dyDescent="0.25">
      <c r="B96" s="6" t="s">
        <v>3326</v>
      </c>
      <c r="C96" t="s">
        <v>3123</v>
      </c>
      <c r="D96" s="6">
        <v>1</v>
      </c>
      <c r="E96" s="6"/>
    </row>
    <row r="97" spans="2:16" x14ac:dyDescent="0.25">
      <c r="B97" s="6" t="s">
        <v>3327</v>
      </c>
      <c r="C97" t="s">
        <v>3124</v>
      </c>
      <c r="D97" s="6">
        <v>1</v>
      </c>
      <c r="E97" s="6"/>
    </row>
    <row r="98" spans="2:16" x14ac:dyDescent="0.25">
      <c r="B98" s="6" t="s">
        <v>3328</v>
      </c>
      <c r="C98" t="s">
        <v>3125</v>
      </c>
      <c r="D98" s="6">
        <v>1</v>
      </c>
      <c r="E98" s="6"/>
    </row>
    <row r="99" spans="2:16" x14ac:dyDescent="0.25">
      <c r="B99" s="6" t="s">
        <v>3329</v>
      </c>
      <c r="C99" t="s">
        <v>3126</v>
      </c>
      <c r="D99" s="6">
        <v>1</v>
      </c>
      <c r="E99" s="6"/>
    </row>
    <row r="100" spans="2:16" x14ac:dyDescent="0.25">
      <c r="B100" s="6" t="s">
        <v>3127</v>
      </c>
      <c r="C100" t="s">
        <v>3128</v>
      </c>
      <c r="D100" s="6">
        <v>1</v>
      </c>
      <c r="E100" s="6"/>
    </row>
    <row r="101" spans="2:16" x14ac:dyDescent="0.25">
      <c r="B101" s="6" t="s">
        <v>3130</v>
      </c>
      <c r="C101" t="s">
        <v>3129</v>
      </c>
      <c r="D101" s="6">
        <v>1</v>
      </c>
      <c r="E101" s="6"/>
      <c r="P101" s="6"/>
    </row>
    <row r="102" spans="2:16" x14ac:dyDescent="0.25">
      <c r="B102" s="6" t="s">
        <v>3330</v>
      </c>
      <c r="C102" t="s">
        <v>3131</v>
      </c>
      <c r="D102" s="6">
        <v>1</v>
      </c>
      <c r="E102" s="6"/>
      <c r="P102" s="6"/>
    </row>
    <row r="103" spans="2:16" x14ac:dyDescent="0.25">
      <c r="B103" s="6" t="s">
        <v>3331</v>
      </c>
      <c r="C103" t="s">
        <v>3132</v>
      </c>
      <c r="D103" s="6">
        <v>1</v>
      </c>
      <c r="E103" s="6"/>
      <c r="P103" s="6"/>
    </row>
    <row r="104" spans="2:16" x14ac:dyDescent="0.25">
      <c r="B104" s="6" t="s">
        <v>3332</v>
      </c>
      <c r="C104" t="s">
        <v>3133</v>
      </c>
      <c r="D104" s="6">
        <v>1</v>
      </c>
      <c r="E104" s="6"/>
      <c r="P104" s="6"/>
    </row>
    <row r="105" spans="2:16" x14ac:dyDescent="0.25">
      <c r="B105" s="6" t="s">
        <v>3333</v>
      </c>
      <c r="C105" t="s">
        <v>3134</v>
      </c>
      <c r="D105" s="6">
        <v>1</v>
      </c>
      <c r="E105" s="6"/>
    </row>
    <row r="106" spans="2:16" x14ac:dyDescent="0.25">
      <c r="B106" s="6" t="s">
        <v>3334</v>
      </c>
      <c r="C106" t="s">
        <v>3135</v>
      </c>
      <c r="D106" s="6">
        <v>1</v>
      </c>
      <c r="E106" s="6"/>
    </row>
    <row r="107" spans="2:16" x14ac:dyDescent="0.25">
      <c r="B107" s="6" t="s">
        <v>3335</v>
      </c>
      <c r="C107" t="s">
        <v>3136</v>
      </c>
      <c r="D107" s="6">
        <v>1</v>
      </c>
      <c r="E107" s="6"/>
    </row>
    <row r="108" spans="2:16" x14ac:dyDescent="0.25">
      <c r="B108" s="6" t="s">
        <v>3336</v>
      </c>
      <c r="C108" t="s">
        <v>3137</v>
      </c>
      <c r="D108" s="6">
        <v>1</v>
      </c>
      <c r="E108" s="6"/>
    </row>
    <row r="109" spans="2:16" x14ac:dyDescent="0.25">
      <c r="B109" s="6" t="s">
        <v>3337</v>
      </c>
      <c r="C109" t="s">
        <v>3138</v>
      </c>
      <c r="D109" s="6">
        <v>1</v>
      </c>
      <c r="E109" s="6"/>
    </row>
    <row r="110" spans="2:16" x14ac:dyDescent="0.25">
      <c r="B110" s="6" t="s">
        <v>3338</v>
      </c>
      <c r="C110" t="s">
        <v>3139</v>
      </c>
      <c r="D110" s="6">
        <v>1</v>
      </c>
      <c r="E110" s="6"/>
    </row>
    <row r="111" spans="2:16" x14ac:dyDescent="0.25">
      <c r="B111" s="6" t="s">
        <v>3339</v>
      </c>
      <c r="C111" t="s">
        <v>3140</v>
      </c>
      <c r="D111" s="6">
        <v>1</v>
      </c>
      <c r="E111" s="6"/>
    </row>
    <row r="112" spans="2:16" x14ac:dyDescent="0.25">
      <c r="B112" s="6" t="s">
        <v>3340</v>
      </c>
      <c r="C112" t="s">
        <v>3141</v>
      </c>
      <c r="D112" s="6">
        <v>1</v>
      </c>
      <c r="E112" s="6"/>
    </row>
    <row r="113" spans="2:5" x14ac:dyDescent="0.25">
      <c r="B113" s="6" t="s">
        <v>3341</v>
      </c>
      <c r="C113" t="s">
        <v>3142</v>
      </c>
      <c r="D113" s="6">
        <v>1</v>
      </c>
      <c r="E113" s="6"/>
    </row>
    <row r="114" spans="2:5" x14ac:dyDescent="0.25">
      <c r="B114" s="6" t="s">
        <v>3342</v>
      </c>
      <c r="C114" t="s">
        <v>3143</v>
      </c>
      <c r="D114" s="6">
        <v>1</v>
      </c>
      <c r="E114" s="6"/>
    </row>
    <row r="115" spans="2:5" x14ac:dyDescent="0.25">
      <c r="B115" s="6" t="s">
        <v>3343</v>
      </c>
      <c r="C115" t="s">
        <v>3144</v>
      </c>
      <c r="D115" s="6">
        <v>1</v>
      </c>
      <c r="E115" s="6"/>
    </row>
    <row r="116" spans="2:5" x14ac:dyDescent="0.25">
      <c r="B116" s="6" t="s">
        <v>3344</v>
      </c>
      <c r="C116" t="s">
        <v>3145</v>
      </c>
      <c r="D116" s="6">
        <v>1</v>
      </c>
      <c r="E116" s="6"/>
    </row>
    <row r="117" spans="2:5" x14ac:dyDescent="0.25">
      <c r="B117" s="6" t="s">
        <v>3345</v>
      </c>
      <c r="C117" t="s">
        <v>3146</v>
      </c>
      <c r="D117" s="6">
        <v>1</v>
      </c>
      <c r="E117" s="6"/>
    </row>
    <row r="118" spans="2:5" x14ac:dyDescent="0.25">
      <c r="B118" s="6" t="s">
        <v>3346</v>
      </c>
      <c r="C118" t="s">
        <v>3147</v>
      </c>
      <c r="D118" s="6">
        <v>1</v>
      </c>
      <c r="E118" s="6"/>
    </row>
    <row r="119" spans="2:5" x14ac:dyDescent="0.25">
      <c r="B119" s="6" t="s">
        <v>3347</v>
      </c>
      <c r="C119" t="s">
        <v>3148</v>
      </c>
      <c r="D119" s="6">
        <v>1</v>
      </c>
      <c r="E119" s="6"/>
    </row>
    <row r="120" spans="2:5" x14ac:dyDescent="0.25">
      <c r="B120" s="6" t="s">
        <v>3348</v>
      </c>
      <c r="C120" t="s">
        <v>3149</v>
      </c>
      <c r="D120" s="6">
        <v>1</v>
      </c>
      <c r="E120" s="6"/>
    </row>
    <row r="121" spans="2:5" x14ac:dyDescent="0.25">
      <c r="D121" s="6"/>
    </row>
    <row r="122" spans="2:5" x14ac:dyDescent="0.25">
      <c r="D122" s="6"/>
    </row>
    <row r="123" spans="2:5" x14ac:dyDescent="0.25">
      <c r="D123" s="6"/>
    </row>
    <row r="124" spans="2:5" x14ac:dyDescent="0.25">
      <c r="D12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85" workbookViewId="0">
      <selection activeCell="B108" sqref="B108"/>
    </sheetView>
  </sheetViews>
  <sheetFormatPr defaultRowHeight="15" x14ac:dyDescent="0.25"/>
  <cols>
    <col min="2" max="2" width="18.5703125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2745</v>
      </c>
      <c r="C2" s="6" t="s">
        <v>2746</v>
      </c>
      <c r="D2">
        <v>0</v>
      </c>
    </row>
    <row r="3" spans="1:7" x14ac:dyDescent="0.25">
      <c r="B3" t="s">
        <v>2747</v>
      </c>
      <c r="C3" s="6" t="s">
        <v>2748</v>
      </c>
      <c r="D3">
        <v>0</v>
      </c>
    </row>
    <row r="4" spans="1:7" x14ac:dyDescent="0.25">
      <c r="B4" t="s">
        <v>2749</v>
      </c>
      <c r="C4" s="6" t="s">
        <v>2752</v>
      </c>
      <c r="D4">
        <v>0</v>
      </c>
    </row>
    <row r="5" spans="1:7" x14ac:dyDescent="0.25">
      <c r="B5" t="s">
        <v>2750</v>
      </c>
      <c r="C5" s="6" t="s">
        <v>2751</v>
      </c>
      <c r="D5" s="6">
        <v>0</v>
      </c>
    </row>
    <row r="6" spans="1:7" x14ac:dyDescent="0.25">
      <c r="B6" t="s">
        <v>2753</v>
      </c>
      <c r="C6" s="6" t="s">
        <v>2754</v>
      </c>
      <c r="D6" s="6">
        <v>0</v>
      </c>
    </row>
    <row r="7" spans="1:7" x14ac:dyDescent="0.25">
      <c r="B7" t="s">
        <v>2755</v>
      </c>
      <c r="C7" s="6" t="s">
        <v>2756</v>
      </c>
      <c r="D7" s="6">
        <v>0</v>
      </c>
    </row>
    <row r="8" spans="1:7" x14ac:dyDescent="0.25">
      <c r="B8" t="s">
        <v>2757</v>
      </c>
      <c r="C8" s="6" t="s">
        <v>2758</v>
      </c>
      <c r="D8" s="6">
        <v>0</v>
      </c>
    </row>
    <row r="9" spans="1:7" x14ac:dyDescent="0.25">
      <c r="B9" t="s">
        <v>2759</v>
      </c>
      <c r="C9" s="6" t="s">
        <v>2760</v>
      </c>
      <c r="D9" s="6">
        <v>0</v>
      </c>
    </row>
    <row r="10" spans="1:7" x14ac:dyDescent="0.25">
      <c r="B10" t="s">
        <v>2761</v>
      </c>
      <c r="C10" s="6" t="s">
        <v>2762</v>
      </c>
      <c r="D10" s="6">
        <v>0</v>
      </c>
    </row>
    <row r="11" spans="1:7" x14ac:dyDescent="0.25">
      <c r="B11" t="s">
        <v>2763</v>
      </c>
      <c r="C11" s="6" t="s">
        <v>2764</v>
      </c>
      <c r="D11" s="6">
        <v>0</v>
      </c>
    </row>
    <row r="12" spans="1:7" x14ac:dyDescent="0.25">
      <c r="B12" t="s">
        <v>2765</v>
      </c>
      <c r="C12" s="6" t="s">
        <v>2766</v>
      </c>
      <c r="D12" s="6">
        <v>0</v>
      </c>
    </row>
    <row r="13" spans="1:7" x14ac:dyDescent="0.25">
      <c r="B13" t="s">
        <v>2767</v>
      </c>
      <c r="C13" s="6" t="s">
        <v>2768</v>
      </c>
      <c r="D13" s="6">
        <v>0</v>
      </c>
    </row>
    <row r="14" spans="1:7" x14ac:dyDescent="0.25">
      <c r="B14" t="s">
        <v>2769</v>
      </c>
      <c r="C14" s="6" t="s">
        <v>2770</v>
      </c>
      <c r="D14" s="6">
        <v>0</v>
      </c>
    </row>
    <row r="15" spans="1:7" x14ac:dyDescent="0.25">
      <c r="B15" t="s">
        <v>2771</v>
      </c>
      <c r="C15" s="6" t="s">
        <v>2772</v>
      </c>
      <c r="D15" s="6">
        <v>0</v>
      </c>
    </row>
    <row r="16" spans="1:7" x14ac:dyDescent="0.25">
      <c r="B16" t="s">
        <v>2773</v>
      </c>
      <c r="C16" s="6" t="s">
        <v>2774</v>
      </c>
      <c r="D16" s="6">
        <v>0</v>
      </c>
    </row>
    <row r="17" spans="2:4" x14ac:dyDescent="0.25">
      <c r="B17" t="s">
        <v>2775</v>
      </c>
      <c r="C17" s="6" t="s">
        <v>2776</v>
      </c>
      <c r="D17" s="6">
        <v>0</v>
      </c>
    </row>
    <row r="18" spans="2:4" x14ac:dyDescent="0.25">
      <c r="B18" t="s">
        <v>2777</v>
      </c>
      <c r="C18" s="6" t="s">
        <v>2778</v>
      </c>
      <c r="D18" s="6">
        <v>0</v>
      </c>
    </row>
    <row r="19" spans="2:4" x14ac:dyDescent="0.25">
      <c r="B19" t="s">
        <v>2779</v>
      </c>
      <c r="C19" s="6" t="s">
        <v>2780</v>
      </c>
      <c r="D19" s="6">
        <v>0</v>
      </c>
    </row>
    <row r="20" spans="2:4" x14ac:dyDescent="0.25">
      <c r="B20" t="s">
        <v>2781</v>
      </c>
      <c r="C20" s="6" t="s">
        <v>2782</v>
      </c>
      <c r="D20" s="6">
        <v>0</v>
      </c>
    </row>
    <row r="21" spans="2:4" x14ac:dyDescent="0.25">
      <c r="B21" t="s">
        <v>2783</v>
      </c>
      <c r="C21" s="6" t="s">
        <v>2784</v>
      </c>
      <c r="D21" s="6">
        <v>0</v>
      </c>
    </row>
    <row r="22" spans="2:4" x14ac:dyDescent="0.25">
      <c r="B22" t="s">
        <v>2785</v>
      </c>
      <c r="C22" t="s">
        <v>2786</v>
      </c>
      <c r="D22" s="6">
        <v>0</v>
      </c>
    </row>
    <row r="23" spans="2:4" x14ac:dyDescent="0.25">
      <c r="B23" t="s">
        <v>2787</v>
      </c>
      <c r="C23" t="s">
        <v>2788</v>
      </c>
      <c r="D23" s="6">
        <v>0</v>
      </c>
    </row>
    <row r="24" spans="2:4" x14ac:dyDescent="0.25">
      <c r="B24" t="s">
        <v>2789</v>
      </c>
      <c r="C24" t="s">
        <v>2790</v>
      </c>
      <c r="D24" s="6">
        <v>0</v>
      </c>
    </row>
    <row r="25" spans="2:4" x14ac:dyDescent="0.25">
      <c r="B25" t="s">
        <v>2791</v>
      </c>
      <c r="C25" t="s">
        <v>2792</v>
      </c>
      <c r="D25" s="6">
        <v>0</v>
      </c>
    </row>
    <row r="26" spans="2:4" x14ac:dyDescent="0.25">
      <c r="B26" t="s">
        <v>2793</v>
      </c>
      <c r="C26" t="s">
        <v>2794</v>
      </c>
      <c r="D26" s="6">
        <v>0</v>
      </c>
    </row>
    <row r="27" spans="2:4" x14ac:dyDescent="0.25">
      <c r="B27" t="s">
        <v>2795</v>
      </c>
      <c r="C27" t="s">
        <v>2796</v>
      </c>
      <c r="D27" s="6">
        <v>0</v>
      </c>
    </row>
    <row r="28" spans="2:4" x14ac:dyDescent="0.25">
      <c r="B28" t="s">
        <v>2797</v>
      </c>
      <c r="C28" t="s">
        <v>2798</v>
      </c>
      <c r="D28" s="6">
        <v>0</v>
      </c>
    </row>
    <row r="29" spans="2:4" x14ac:dyDescent="0.25">
      <c r="B29" t="s">
        <v>2799</v>
      </c>
      <c r="C29" t="s">
        <v>2800</v>
      </c>
      <c r="D29" s="6">
        <v>0</v>
      </c>
    </row>
    <row r="30" spans="2:4" x14ac:dyDescent="0.25">
      <c r="B30" t="s">
        <v>2801</v>
      </c>
      <c r="C30" t="s">
        <v>2802</v>
      </c>
      <c r="D30" s="6">
        <v>0</v>
      </c>
    </row>
    <row r="31" spans="2:4" x14ac:dyDescent="0.25">
      <c r="B31" t="s">
        <v>2803</v>
      </c>
      <c r="C31" t="s">
        <v>2804</v>
      </c>
      <c r="D31" s="6">
        <v>0</v>
      </c>
    </row>
    <row r="32" spans="2:4" x14ac:dyDescent="0.25">
      <c r="B32" t="s">
        <v>2805</v>
      </c>
      <c r="C32" t="s">
        <v>2806</v>
      </c>
      <c r="D32" s="6">
        <v>0</v>
      </c>
    </row>
    <row r="33" spans="2:4" x14ac:dyDescent="0.25">
      <c r="B33" t="s">
        <v>2807</v>
      </c>
      <c r="C33" t="s">
        <v>2808</v>
      </c>
      <c r="D33" s="6">
        <v>0</v>
      </c>
    </row>
    <row r="34" spans="2:4" x14ac:dyDescent="0.25">
      <c r="B34" t="s">
        <v>2809</v>
      </c>
      <c r="C34" t="s">
        <v>2810</v>
      </c>
      <c r="D34" s="6">
        <v>0</v>
      </c>
    </row>
    <row r="35" spans="2:4" x14ac:dyDescent="0.25">
      <c r="B35" t="s">
        <v>2811</v>
      </c>
      <c r="C35" t="s">
        <v>2812</v>
      </c>
      <c r="D35" s="6">
        <v>0</v>
      </c>
    </row>
    <row r="36" spans="2:4" x14ac:dyDescent="0.25">
      <c r="B36" t="s">
        <v>2813</v>
      </c>
      <c r="C36" t="s">
        <v>2814</v>
      </c>
      <c r="D36" s="6">
        <v>0</v>
      </c>
    </row>
    <row r="37" spans="2:4" x14ac:dyDescent="0.25">
      <c r="B37" t="s">
        <v>2815</v>
      </c>
      <c r="C37" t="s">
        <v>2816</v>
      </c>
      <c r="D37" s="6">
        <v>0</v>
      </c>
    </row>
    <row r="38" spans="2:4" x14ac:dyDescent="0.25">
      <c r="B38" t="s">
        <v>2817</v>
      </c>
      <c r="C38" t="s">
        <v>2818</v>
      </c>
      <c r="D38" s="6">
        <v>0</v>
      </c>
    </row>
    <row r="39" spans="2:4" x14ac:dyDescent="0.25">
      <c r="B39" t="s">
        <v>2819</v>
      </c>
      <c r="C39" t="s">
        <v>2820</v>
      </c>
      <c r="D39" s="6">
        <v>0</v>
      </c>
    </row>
    <row r="40" spans="2:4" x14ac:dyDescent="0.25">
      <c r="B40" t="s">
        <v>2821</v>
      </c>
      <c r="C40" t="s">
        <v>2822</v>
      </c>
      <c r="D40" s="6">
        <v>0</v>
      </c>
    </row>
    <row r="41" spans="2:4" x14ac:dyDescent="0.25">
      <c r="B41" t="s">
        <v>2823</v>
      </c>
      <c r="C41" t="s">
        <v>2824</v>
      </c>
      <c r="D41" s="6">
        <v>0</v>
      </c>
    </row>
    <row r="42" spans="2:4" x14ac:dyDescent="0.25">
      <c r="B42" t="s">
        <v>2825</v>
      </c>
      <c r="C42" t="s">
        <v>2826</v>
      </c>
      <c r="D42" s="6">
        <v>0</v>
      </c>
    </row>
    <row r="43" spans="2:4" x14ac:dyDescent="0.25">
      <c r="B43" t="s">
        <v>2827</v>
      </c>
      <c r="C43" t="s">
        <v>2828</v>
      </c>
      <c r="D43" s="6">
        <v>0</v>
      </c>
    </row>
    <row r="44" spans="2:4" x14ac:dyDescent="0.25">
      <c r="B44" t="s">
        <v>2829</v>
      </c>
      <c r="C44" t="s">
        <v>2830</v>
      </c>
      <c r="D44" s="6">
        <v>0</v>
      </c>
    </row>
    <row r="45" spans="2:4" x14ac:dyDescent="0.25">
      <c r="B45" t="s">
        <v>2831</v>
      </c>
      <c r="C45" t="s">
        <v>2832</v>
      </c>
      <c r="D45" s="6">
        <v>0</v>
      </c>
    </row>
    <row r="46" spans="2:4" x14ac:dyDescent="0.25">
      <c r="B46" t="s">
        <v>2833</v>
      </c>
      <c r="C46" t="s">
        <v>2834</v>
      </c>
      <c r="D46" s="6">
        <v>0</v>
      </c>
    </row>
    <row r="47" spans="2:4" x14ac:dyDescent="0.25">
      <c r="B47" t="s">
        <v>2835</v>
      </c>
      <c r="C47" t="s">
        <v>2836</v>
      </c>
      <c r="D47" s="6">
        <v>0</v>
      </c>
    </row>
    <row r="48" spans="2:4" x14ac:dyDescent="0.25">
      <c r="B48" t="s">
        <v>2837</v>
      </c>
      <c r="C48" t="s">
        <v>2838</v>
      </c>
      <c r="D48" s="6">
        <v>0</v>
      </c>
    </row>
    <row r="49" spans="1:7" x14ac:dyDescent="0.25">
      <c r="B49" t="s">
        <v>2839</v>
      </c>
      <c r="C49" t="s">
        <v>2840</v>
      </c>
      <c r="D49" s="6">
        <v>0</v>
      </c>
    </row>
    <row r="50" spans="1:7" x14ac:dyDescent="0.25">
      <c r="B50" t="s">
        <v>2841</v>
      </c>
      <c r="C50" t="s">
        <v>2842</v>
      </c>
      <c r="D50" s="6">
        <v>0</v>
      </c>
    </row>
    <row r="51" spans="1:7" x14ac:dyDescent="0.25">
      <c r="B51" t="s">
        <v>2843</v>
      </c>
      <c r="C51" t="s">
        <v>2844</v>
      </c>
      <c r="D51" s="6">
        <v>0</v>
      </c>
    </row>
    <row r="52" spans="1:7" ht="15.75" thickBot="1" x14ac:dyDescent="0.3"/>
    <row r="53" spans="1:7" ht="15.75" thickBot="1" x14ac:dyDescent="0.3">
      <c r="A53" s="4" t="s">
        <v>40</v>
      </c>
      <c r="B53" s="5" t="s">
        <v>41</v>
      </c>
      <c r="C53" s="5" t="s">
        <v>42</v>
      </c>
      <c r="D53" s="5" t="s">
        <v>43</v>
      </c>
      <c r="E53" s="5" t="s">
        <v>44</v>
      </c>
      <c r="F53" s="5" t="s">
        <v>45</v>
      </c>
      <c r="G53" s="5" t="s">
        <v>46</v>
      </c>
    </row>
    <row r="54" spans="1:7" x14ac:dyDescent="0.25">
      <c r="B54" t="s">
        <v>2845</v>
      </c>
      <c r="C54" s="6" t="s">
        <v>2846</v>
      </c>
      <c r="D54">
        <v>1</v>
      </c>
    </row>
    <row r="55" spans="1:7" x14ac:dyDescent="0.25">
      <c r="B55" t="s">
        <v>2847</v>
      </c>
      <c r="C55" t="s">
        <v>2848</v>
      </c>
      <c r="D55">
        <v>1</v>
      </c>
    </row>
    <row r="56" spans="1:7" x14ac:dyDescent="0.25">
      <c r="B56" t="s">
        <v>2849</v>
      </c>
      <c r="C56" t="s">
        <v>2850</v>
      </c>
      <c r="D56" s="6">
        <v>1</v>
      </c>
    </row>
    <row r="57" spans="1:7" x14ac:dyDescent="0.25">
      <c r="B57" t="s">
        <v>2851</v>
      </c>
      <c r="C57" t="s">
        <v>2852</v>
      </c>
      <c r="D57" s="6">
        <v>1</v>
      </c>
    </row>
    <row r="58" spans="1:7" x14ac:dyDescent="0.25">
      <c r="B58" t="s">
        <v>2853</v>
      </c>
      <c r="C58" t="s">
        <v>2854</v>
      </c>
      <c r="D58" s="6">
        <v>1</v>
      </c>
    </row>
    <row r="59" spans="1:7" x14ac:dyDescent="0.25">
      <c r="B59" t="s">
        <v>2855</v>
      </c>
      <c r="C59" t="s">
        <v>2856</v>
      </c>
      <c r="D59" s="6">
        <v>1</v>
      </c>
    </row>
    <row r="60" spans="1:7" x14ac:dyDescent="0.25">
      <c r="B60" t="s">
        <v>2857</v>
      </c>
      <c r="C60" t="s">
        <v>2858</v>
      </c>
      <c r="D60" s="6">
        <v>1</v>
      </c>
    </row>
    <row r="61" spans="1:7" x14ac:dyDescent="0.25">
      <c r="B61" t="s">
        <v>2859</v>
      </c>
      <c r="C61" t="s">
        <v>2860</v>
      </c>
      <c r="D61" s="6">
        <v>1</v>
      </c>
    </row>
    <row r="62" spans="1:7" x14ac:dyDescent="0.25">
      <c r="B62" t="s">
        <v>2861</v>
      </c>
      <c r="C62" t="s">
        <v>2862</v>
      </c>
      <c r="D62" s="6">
        <v>1</v>
      </c>
    </row>
    <row r="63" spans="1:7" x14ac:dyDescent="0.25">
      <c r="B63" t="s">
        <v>2863</v>
      </c>
      <c r="C63" t="s">
        <v>2864</v>
      </c>
      <c r="D63" s="6">
        <v>1</v>
      </c>
    </row>
    <row r="64" spans="1:7" x14ac:dyDescent="0.25">
      <c r="B64" t="s">
        <v>2865</v>
      </c>
      <c r="C64" t="s">
        <v>2866</v>
      </c>
      <c r="D64" s="6">
        <v>1</v>
      </c>
    </row>
    <row r="65" spans="2:4" x14ac:dyDescent="0.25">
      <c r="B65" t="s">
        <v>2867</v>
      </c>
      <c r="C65" t="s">
        <v>2868</v>
      </c>
      <c r="D65" s="6">
        <v>1</v>
      </c>
    </row>
    <row r="66" spans="2:4" x14ac:dyDescent="0.25">
      <c r="B66" t="s">
        <v>2869</v>
      </c>
      <c r="C66" t="s">
        <v>2870</v>
      </c>
      <c r="D66" s="6">
        <v>1</v>
      </c>
    </row>
    <row r="67" spans="2:4" x14ac:dyDescent="0.25">
      <c r="B67" t="s">
        <v>2871</v>
      </c>
      <c r="C67" t="s">
        <v>2872</v>
      </c>
      <c r="D67" s="6">
        <v>1</v>
      </c>
    </row>
    <row r="68" spans="2:4" x14ac:dyDescent="0.25">
      <c r="B68" t="s">
        <v>2873</v>
      </c>
      <c r="C68" t="s">
        <v>2874</v>
      </c>
      <c r="D68" s="6">
        <v>1</v>
      </c>
    </row>
    <row r="69" spans="2:4" x14ac:dyDescent="0.25">
      <c r="B69" t="s">
        <v>2875</v>
      </c>
      <c r="C69" t="s">
        <v>2876</v>
      </c>
      <c r="D69" s="6">
        <v>1</v>
      </c>
    </row>
    <row r="70" spans="2:4" x14ac:dyDescent="0.25">
      <c r="B70" t="s">
        <v>2877</v>
      </c>
      <c r="C70" t="s">
        <v>2878</v>
      </c>
      <c r="D70" s="6">
        <v>1</v>
      </c>
    </row>
    <row r="71" spans="2:4" x14ac:dyDescent="0.25">
      <c r="B71" t="s">
        <v>2879</v>
      </c>
      <c r="C71" t="s">
        <v>2880</v>
      </c>
      <c r="D71" s="6">
        <v>1</v>
      </c>
    </row>
    <row r="72" spans="2:4" x14ac:dyDescent="0.25">
      <c r="B72" t="s">
        <v>2881</v>
      </c>
      <c r="C72" t="s">
        <v>2882</v>
      </c>
      <c r="D72" s="6">
        <v>1</v>
      </c>
    </row>
    <row r="73" spans="2:4" x14ac:dyDescent="0.25">
      <c r="B73" t="s">
        <v>2883</v>
      </c>
      <c r="C73" t="s">
        <v>2884</v>
      </c>
      <c r="D73" s="6">
        <v>1</v>
      </c>
    </row>
    <row r="74" spans="2:4" x14ac:dyDescent="0.25">
      <c r="B74" t="s">
        <v>2885</v>
      </c>
      <c r="C74" t="s">
        <v>2886</v>
      </c>
      <c r="D74" s="6">
        <v>1</v>
      </c>
    </row>
    <row r="75" spans="2:4" x14ac:dyDescent="0.25">
      <c r="B75" t="s">
        <v>2887</v>
      </c>
      <c r="C75" t="s">
        <v>2888</v>
      </c>
      <c r="D75" s="6">
        <v>1</v>
      </c>
    </row>
    <row r="76" spans="2:4" x14ac:dyDescent="0.25">
      <c r="B76" t="s">
        <v>2889</v>
      </c>
      <c r="C76" t="s">
        <v>2890</v>
      </c>
      <c r="D76" s="6">
        <v>1</v>
      </c>
    </row>
    <row r="77" spans="2:4" x14ac:dyDescent="0.25">
      <c r="B77" t="s">
        <v>2891</v>
      </c>
      <c r="C77" t="s">
        <v>2892</v>
      </c>
      <c r="D77" s="6">
        <v>1</v>
      </c>
    </row>
    <row r="78" spans="2:4" x14ac:dyDescent="0.25">
      <c r="B78" t="s">
        <v>2893</v>
      </c>
      <c r="C78" t="s">
        <v>2894</v>
      </c>
      <c r="D78" s="6">
        <v>1</v>
      </c>
    </row>
    <row r="79" spans="2:4" x14ac:dyDescent="0.25">
      <c r="B79" t="s">
        <v>2895</v>
      </c>
      <c r="C79" t="s">
        <v>2896</v>
      </c>
      <c r="D79" s="6">
        <v>1</v>
      </c>
    </row>
    <row r="80" spans="2:4" x14ac:dyDescent="0.25">
      <c r="B80" t="s">
        <v>2897</v>
      </c>
      <c r="C80" t="s">
        <v>2898</v>
      </c>
      <c r="D80" s="6">
        <v>1</v>
      </c>
    </row>
    <row r="81" spans="2:4" x14ac:dyDescent="0.25">
      <c r="B81" t="s">
        <v>2899</v>
      </c>
      <c r="C81" t="s">
        <v>2900</v>
      </c>
      <c r="D81" s="6">
        <v>1</v>
      </c>
    </row>
    <row r="82" spans="2:4" x14ac:dyDescent="0.25">
      <c r="B82" t="s">
        <v>2901</v>
      </c>
      <c r="C82" t="s">
        <v>2902</v>
      </c>
      <c r="D82" s="6">
        <v>1</v>
      </c>
    </row>
    <row r="83" spans="2:4" x14ac:dyDescent="0.25">
      <c r="B83" t="s">
        <v>2903</v>
      </c>
      <c r="C83" t="s">
        <v>2904</v>
      </c>
      <c r="D83" s="6">
        <v>1</v>
      </c>
    </row>
    <row r="84" spans="2:4" x14ac:dyDescent="0.25">
      <c r="B84" t="s">
        <v>2905</v>
      </c>
      <c r="C84" t="s">
        <v>2906</v>
      </c>
      <c r="D84" s="6">
        <v>1</v>
      </c>
    </row>
    <row r="85" spans="2:4" x14ac:dyDescent="0.25">
      <c r="B85" t="s">
        <v>2907</v>
      </c>
      <c r="C85" t="s">
        <v>2908</v>
      </c>
      <c r="D85" s="6">
        <v>1</v>
      </c>
    </row>
    <row r="86" spans="2:4" x14ac:dyDescent="0.25">
      <c r="B86" t="s">
        <v>2909</v>
      </c>
      <c r="C86" t="s">
        <v>2910</v>
      </c>
      <c r="D86" s="6">
        <v>1</v>
      </c>
    </row>
    <row r="87" spans="2:4" x14ac:dyDescent="0.25">
      <c r="B87" t="s">
        <v>2911</v>
      </c>
      <c r="C87" t="s">
        <v>2912</v>
      </c>
      <c r="D87" s="6">
        <v>1</v>
      </c>
    </row>
    <row r="88" spans="2:4" x14ac:dyDescent="0.25">
      <c r="B88" t="s">
        <v>2913</v>
      </c>
      <c r="C88" t="s">
        <v>2914</v>
      </c>
      <c r="D88" s="6">
        <v>1</v>
      </c>
    </row>
    <row r="89" spans="2:4" x14ac:dyDescent="0.25">
      <c r="B89" t="s">
        <v>2915</v>
      </c>
      <c r="C89" t="s">
        <v>2916</v>
      </c>
      <c r="D89" s="6">
        <v>1</v>
      </c>
    </row>
    <row r="90" spans="2:4" x14ac:dyDescent="0.25">
      <c r="B90" t="s">
        <v>2917</v>
      </c>
      <c r="C90" t="s">
        <v>2918</v>
      </c>
      <c r="D90" s="6">
        <v>1</v>
      </c>
    </row>
    <row r="91" spans="2:4" x14ac:dyDescent="0.25">
      <c r="B91" t="s">
        <v>2919</v>
      </c>
      <c r="C91" t="s">
        <v>2920</v>
      </c>
      <c r="D91" s="6">
        <v>1</v>
      </c>
    </row>
    <row r="92" spans="2:4" x14ac:dyDescent="0.25">
      <c r="B92" t="s">
        <v>2921</v>
      </c>
      <c r="C92" t="s">
        <v>2922</v>
      </c>
      <c r="D92" s="6">
        <v>1</v>
      </c>
    </row>
    <row r="93" spans="2:4" x14ac:dyDescent="0.25">
      <c r="B93" t="s">
        <v>2923</v>
      </c>
      <c r="C93" t="s">
        <v>2924</v>
      </c>
      <c r="D93" s="6">
        <v>1</v>
      </c>
    </row>
    <row r="94" spans="2:4" x14ac:dyDescent="0.25">
      <c r="B94" t="s">
        <v>2925</v>
      </c>
      <c r="C94" t="s">
        <v>2926</v>
      </c>
      <c r="D94" s="6">
        <v>1</v>
      </c>
    </row>
    <row r="95" spans="2:4" x14ac:dyDescent="0.25">
      <c r="B95" t="s">
        <v>2927</v>
      </c>
      <c r="C95" t="s">
        <v>2928</v>
      </c>
      <c r="D95" s="6">
        <v>1</v>
      </c>
    </row>
    <row r="96" spans="2:4" x14ac:dyDescent="0.25">
      <c r="B96" t="s">
        <v>2929</v>
      </c>
      <c r="C96" t="s">
        <v>2930</v>
      </c>
      <c r="D96" s="6">
        <v>1</v>
      </c>
    </row>
    <row r="97" spans="2:4" x14ac:dyDescent="0.25">
      <c r="B97" t="s">
        <v>2931</v>
      </c>
      <c r="C97" t="s">
        <v>2932</v>
      </c>
      <c r="D97" s="6">
        <v>1</v>
      </c>
    </row>
    <row r="98" spans="2:4" x14ac:dyDescent="0.25">
      <c r="B98" t="s">
        <v>2933</v>
      </c>
      <c r="C98" t="s">
        <v>2934</v>
      </c>
      <c r="D98" s="6">
        <v>1</v>
      </c>
    </row>
    <row r="99" spans="2:4" x14ac:dyDescent="0.25">
      <c r="B99" t="s">
        <v>2935</v>
      </c>
      <c r="C99" t="s">
        <v>2936</v>
      </c>
      <c r="D99" s="6">
        <v>1</v>
      </c>
    </row>
    <row r="100" spans="2:4" x14ac:dyDescent="0.25">
      <c r="B100" t="s">
        <v>2937</v>
      </c>
      <c r="C100" t="s">
        <v>2938</v>
      </c>
      <c r="D100" s="6">
        <v>1</v>
      </c>
    </row>
    <row r="101" spans="2:4" x14ac:dyDescent="0.25">
      <c r="B101" t="s">
        <v>2939</v>
      </c>
      <c r="C101" t="s">
        <v>2940</v>
      </c>
      <c r="D101" s="6">
        <v>1</v>
      </c>
    </row>
    <row r="102" spans="2:4" x14ac:dyDescent="0.25">
      <c r="B102" t="s">
        <v>2941</v>
      </c>
      <c r="C102" t="s">
        <v>2942</v>
      </c>
      <c r="D102" s="6">
        <v>1</v>
      </c>
    </row>
    <row r="103" spans="2:4" x14ac:dyDescent="0.25">
      <c r="B103" t="s">
        <v>2943</v>
      </c>
      <c r="C103" t="s">
        <v>2944</v>
      </c>
      <c r="D103" s="6">
        <v>1</v>
      </c>
    </row>
    <row r="104" spans="2:4" x14ac:dyDescent="0.25">
      <c r="B104" t="s">
        <v>2945</v>
      </c>
      <c r="C104" t="s">
        <v>2946</v>
      </c>
      <c r="D104" s="6">
        <v>1</v>
      </c>
    </row>
    <row r="105" spans="2:4" x14ac:dyDescent="0.25">
      <c r="B105" t="s">
        <v>2947</v>
      </c>
      <c r="C105" t="s">
        <v>2948</v>
      </c>
      <c r="D105" s="6">
        <v>1</v>
      </c>
    </row>
    <row r="106" spans="2:4" x14ac:dyDescent="0.25">
      <c r="B106" t="s">
        <v>2949</v>
      </c>
      <c r="C106" t="s">
        <v>2950</v>
      </c>
      <c r="D106" s="6">
        <v>1</v>
      </c>
    </row>
    <row r="107" spans="2:4" x14ac:dyDescent="0.25">
      <c r="B107" t="s">
        <v>2951</v>
      </c>
      <c r="C107" t="s">
        <v>2952</v>
      </c>
      <c r="D107" s="6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136" workbookViewId="0">
      <selection activeCell="B165" sqref="B165"/>
    </sheetView>
  </sheetViews>
  <sheetFormatPr defaultRowHeight="15" x14ac:dyDescent="0.25"/>
  <cols>
    <col min="2" max="2" width="18" bestFit="1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1413</v>
      </c>
      <c r="C2" t="s">
        <v>1414</v>
      </c>
      <c r="D2">
        <v>0</v>
      </c>
    </row>
    <row r="3" spans="1:7" x14ac:dyDescent="0.25">
      <c r="B3" t="s">
        <v>1415</v>
      </c>
      <c r="C3" t="s">
        <v>1416</v>
      </c>
      <c r="D3">
        <v>0</v>
      </c>
    </row>
    <row r="4" spans="1:7" x14ac:dyDescent="0.25">
      <c r="B4" t="s">
        <v>1417</v>
      </c>
      <c r="C4" t="s">
        <v>1418</v>
      </c>
      <c r="D4" s="3">
        <v>0</v>
      </c>
    </row>
    <row r="5" spans="1:7" x14ac:dyDescent="0.25">
      <c r="B5" t="s">
        <v>1419</v>
      </c>
      <c r="C5" t="s">
        <v>1420</v>
      </c>
      <c r="D5" s="3">
        <v>0</v>
      </c>
    </row>
    <row r="6" spans="1:7" x14ac:dyDescent="0.25">
      <c r="B6" t="s">
        <v>1421</v>
      </c>
      <c r="C6" t="s">
        <v>1422</v>
      </c>
      <c r="D6" s="3">
        <v>0</v>
      </c>
    </row>
    <row r="7" spans="1:7" x14ac:dyDescent="0.25">
      <c r="B7" t="s">
        <v>1423</v>
      </c>
      <c r="C7" t="s">
        <v>1424</v>
      </c>
      <c r="D7" s="3">
        <v>0</v>
      </c>
    </row>
    <row r="8" spans="1:7" x14ac:dyDescent="0.25">
      <c r="B8" t="s">
        <v>1425</v>
      </c>
      <c r="C8" t="s">
        <v>1426</v>
      </c>
      <c r="D8" s="3">
        <v>0</v>
      </c>
    </row>
    <row r="9" spans="1:7" x14ac:dyDescent="0.25">
      <c r="B9" t="s">
        <v>1427</v>
      </c>
      <c r="C9" t="s">
        <v>1428</v>
      </c>
      <c r="D9" s="3">
        <v>0</v>
      </c>
    </row>
    <row r="10" spans="1:7" x14ac:dyDescent="0.25">
      <c r="B10" t="s">
        <v>1429</v>
      </c>
      <c r="C10" t="s">
        <v>1430</v>
      </c>
      <c r="D10" s="3">
        <v>0</v>
      </c>
    </row>
    <row r="11" spans="1:7" x14ac:dyDescent="0.25">
      <c r="B11" t="s">
        <v>1431</v>
      </c>
      <c r="C11" t="s">
        <v>1432</v>
      </c>
      <c r="D11" s="3">
        <v>0</v>
      </c>
    </row>
    <row r="12" spans="1:7" x14ac:dyDescent="0.25">
      <c r="B12" t="s">
        <v>1433</v>
      </c>
      <c r="C12" t="s">
        <v>1434</v>
      </c>
      <c r="D12" s="3">
        <v>0</v>
      </c>
    </row>
    <row r="13" spans="1:7" x14ac:dyDescent="0.25">
      <c r="B13" t="s">
        <v>1435</v>
      </c>
      <c r="C13" t="s">
        <v>1436</v>
      </c>
      <c r="D13" s="3">
        <v>0</v>
      </c>
    </row>
    <row r="14" spans="1:7" x14ac:dyDescent="0.25">
      <c r="B14" t="s">
        <v>1437</v>
      </c>
      <c r="C14" t="s">
        <v>1438</v>
      </c>
      <c r="D14" s="3">
        <v>0</v>
      </c>
    </row>
    <row r="15" spans="1:7" x14ac:dyDescent="0.25">
      <c r="B15" t="s">
        <v>1439</v>
      </c>
      <c r="C15" t="s">
        <v>1440</v>
      </c>
      <c r="D15" s="3">
        <v>0</v>
      </c>
    </row>
    <row r="16" spans="1:7" x14ac:dyDescent="0.25">
      <c r="B16" t="s">
        <v>1441</v>
      </c>
      <c r="C16" t="s">
        <v>1442</v>
      </c>
      <c r="D16" s="3">
        <v>0</v>
      </c>
    </row>
    <row r="17" spans="2:4" x14ac:dyDescent="0.25">
      <c r="B17" t="s">
        <v>1443</v>
      </c>
      <c r="C17" t="s">
        <v>1444</v>
      </c>
      <c r="D17" s="3">
        <v>0</v>
      </c>
    </row>
    <row r="18" spans="2:4" x14ac:dyDescent="0.25">
      <c r="B18" t="s">
        <v>1445</v>
      </c>
      <c r="C18" t="s">
        <v>1446</v>
      </c>
      <c r="D18" s="3">
        <v>0</v>
      </c>
    </row>
    <row r="19" spans="2:4" x14ac:dyDescent="0.25">
      <c r="B19" t="s">
        <v>1447</v>
      </c>
      <c r="C19" t="s">
        <v>1448</v>
      </c>
      <c r="D19" s="3">
        <v>0</v>
      </c>
    </row>
    <row r="20" spans="2:4" x14ac:dyDescent="0.25">
      <c r="B20" t="s">
        <v>1449</v>
      </c>
      <c r="C20" t="s">
        <v>1450</v>
      </c>
      <c r="D20" s="3">
        <v>0</v>
      </c>
    </row>
    <row r="21" spans="2:4" x14ac:dyDescent="0.25">
      <c r="B21" t="s">
        <v>1451</v>
      </c>
      <c r="C21" t="s">
        <v>1452</v>
      </c>
      <c r="D21" s="3">
        <v>0</v>
      </c>
    </row>
    <row r="22" spans="2:4" x14ac:dyDescent="0.25">
      <c r="B22" t="s">
        <v>1453</v>
      </c>
      <c r="C22" t="s">
        <v>1454</v>
      </c>
      <c r="D22" s="3">
        <v>0</v>
      </c>
    </row>
    <row r="23" spans="2:4" x14ac:dyDescent="0.25">
      <c r="B23" t="s">
        <v>1455</v>
      </c>
      <c r="C23" t="s">
        <v>1456</v>
      </c>
      <c r="D23" s="3">
        <v>0</v>
      </c>
    </row>
    <row r="24" spans="2:4" x14ac:dyDescent="0.25">
      <c r="B24" t="s">
        <v>1457</v>
      </c>
      <c r="C24" t="s">
        <v>1458</v>
      </c>
      <c r="D24" s="3">
        <v>0</v>
      </c>
    </row>
    <row r="25" spans="2:4" x14ac:dyDescent="0.25">
      <c r="B25" t="s">
        <v>1459</v>
      </c>
      <c r="C25" t="s">
        <v>1460</v>
      </c>
      <c r="D25" s="3">
        <v>0</v>
      </c>
    </row>
    <row r="26" spans="2:4" x14ac:dyDescent="0.25">
      <c r="B26" t="s">
        <v>1461</v>
      </c>
      <c r="C26" t="s">
        <v>1462</v>
      </c>
      <c r="D26" s="3">
        <v>0</v>
      </c>
    </row>
    <row r="27" spans="2:4" x14ac:dyDescent="0.25">
      <c r="B27" t="s">
        <v>1463</v>
      </c>
      <c r="C27" t="s">
        <v>1464</v>
      </c>
      <c r="D27" s="3">
        <v>0</v>
      </c>
    </row>
    <row r="28" spans="2:4" x14ac:dyDescent="0.25">
      <c r="B28" t="s">
        <v>1465</v>
      </c>
      <c r="C28" t="s">
        <v>1466</v>
      </c>
      <c r="D28" s="3">
        <v>0</v>
      </c>
    </row>
    <row r="29" spans="2:4" x14ac:dyDescent="0.25">
      <c r="B29" t="s">
        <v>1467</v>
      </c>
      <c r="C29" t="s">
        <v>1468</v>
      </c>
      <c r="D29" s="3">
        <v>0</v>
      </c>
    </row>
    <row r="30" spans="2:4" x14ac:dyDescent="0.25">
      <c r="B30" t="s">
        <v>1469</v>
      </c>
      <c r="C30" t="s">
        <v>1470</v>
      </c>
      <c r="D30" s="3">
        <v>0</v>
      </c>
    </row>
    <row r="31" spans="2:4" x14ac:dyDescent="0.25">
      <c r="B31" t="s">
        <v>1471</v>
      </c>
      <c r="C31" t="s">
        <v>1472</v>
      </c>
      <c r="D31" s="3">
        <v>0</v>
      </c>
    </row>
    <row r="32" spans="2:4" x14ac:dyDescent="0.25">
      <c r="B32" t="s">
        <v>1473</v>
      </c>
      <c r="C32" t="s">
        <v>1474</v>
      </c>
      <c r="D32" s="3">
        <v>0</v>
      </c>
    </row>
    <row r="33" spans="2:4" x14ac:dyDescent="0.25">
      <c r="B33" t="s">
        <v>1475</v>
      </c>
      <c r="C33" t="s">
        <v>1476</v>
      </c>
      <c r="D33" s="3">
        <v>0</v>
      </c>
    </row>
    <row r="34" spans="2:4" x14ac:dyDescent="0.25">
      <c r="B34" t="s">
        <v>1477</v>
      </c>
      <c r="C34" t="s">
        <v>1478</v>
      </c>
      <c r="D34" s="3">
        <v>0</v>
      </c>
    </row>
    <row r="35" spans="2:4" x14ac:dyDescent="0.25">
      <c r="B35" t="s">
        <v>1479</v>
      </c>
      <c r="C35" t="s">
        <v>1480</v>
      </c>
      <c r="D35" s="3">
        <v>0</v>
      </c>
    </row>
    <row r="36" spans="2:4" x14ac:dyDescent="0.25">
      <c r="B36" t="s">
        <v>1481</v>
      </c>
      <c r="C36" t="s">
        <v>1482</v>
      </c>
      <c r="D36" s="3">
        <v>0</v>
      </c>
    </row>
    <row r="37" spans="2:4" x14ac:dyDescent="0.25">
      <c r="B37" t="s">
        <v>1483</v>
      </c>
      <c r="C37" t="s">
        <v>1484</v>
      </c>
      <c r="D37" s="3">
        <v>0</v>
      </c>
    </row>
    <row r="38" spans="2:4" x14ac:dyDescent="0.25">
      <c r="B38" t="s">
        <v>1485</v>
      </c>
      <c r="C38" t="s">
        <v>1486</v>
      </c>
      <c r="D38" s="3">
        <v>0</v>
      </c>
    </row>
    <row r="39" spans="2:4" x14ac:dyDescent="0.25">
      <c r="B39" t="s">
        <v>1487</v>
      </c>
      <c r="C39" t="s">
        <v>1488</v>
      </c>
      <c r="D39" s="3">
        <v>0</v>
      </c>
    </row>
    <row r="40" spans="2:4" x14ac:dyDescent="0.25">
      <c r="B40" t="s">
        <v>1489</v>
      </c>
      <c r="C40" t="s">
        <v>1490</v>
      </c>
      <c r="D40" s="3">
        <v>0</v>
      </c>
    </row>
    <row r="41" spans="2:4" x14ac:dyDescent="0.25">
      <c r="B41" t="s">
        <v>1491</v>
      </c>
      <c r="C41" t="s">
        <v>1492</v>
      </c>
      <c r="D41" s="3">
        <v>0</v>
      </c>
    </row>
    <row r="42" spans="2:4" x14ac:dyDescent="0.25">
      <c r="B42" t="s">
        <v>1493</v>
      </c>
      <c r="C42" t="s">
        <v>1494</v>
      </c>
      <c r="D42" s="3">
        <v>0</v>
      </c>
    </row>
    <row r="43" spans="2:4" x14ac:dyDescent="0.25">
      <c r="B43" t="s">
        <v>1495</v>
      </c>
      <c r="C43" t="s">
        <v>1496</v>
      </c>
      <c r="D43" s="3">
        <v>0</v>
      </c>
    </row>
    <row r="44" spans="2:4" x14ac:dyDescent="0.25">
      <c r="B44" t="s">
        <v>1497</v>
      </c>
      <c r="C44" t="s">
        <v>1498</v>
      </c>
      <c r="D44" s="3">
        <v>0</v>
      </c>
    </row>
    <row r="45" spans="2:4" x14ac:dyDescent="0.25">
      <c r="B45" t="s">
        <v>1499</v>
      </c>
      <c r="C45" t="s">
        <v>1500</v>
      </c>
      <c r="D45" s="3">
        <v>0</v>
      </c>
    </row>
    <row r="46" spans="2:4" x14ac:dyDescent="0.25">
      <c r="B46" t="s">
        <v>1501</v>
      </c>
      <c r="C46" t="s">
        <v>1502</v>
      </c>
      <c r="D46" s="3">
        <v>0</v>
      </c>
    </row>
    <row r="47" spans="2:4" x14ac:dyDescent="0.25">
      <c r="B47" t="s">
        <v>1503</v>
      </c>
      <c r="C47" t="s">
        <v>1504</v>
      </c>
      <c r="D47" s="3">
        <v>0</v>
      </c>
    </row>
    <row r="48" spans="2:4" x14ac:dyDescent="0.25">
      <c r="B48" t="s">
        <v>1505</v>
      </c>
      <c r="C48" t="s">
        <v>1506</v>
      </c>
      <c r="D48" s="3">
        <v>0</v>
      </c>
    </row>
    <row r="49" spans="2:4" x14ac:dyDescent="0.25">
      <c r="B49" t="s">
        <v>1507</v>
      </c>
      <c r="C49" t="s">
        <v>1508</v>
      </c>
      <c r="D49" s="3">
        <v>0</v>
      </c>
    </row>
    <row r="50" spans="2:4" x14ac:dyDescent="0.25">
      <c r="B50" t="s">
        <v>1509</v>
      </c>
      <c r="C50" t="s">
        <v>1510</v>
      </c>
      <c r="D50" s="3">
        <v>0</v>
      </c>
    </row>
    <row r="51" spans="2:4" x14ac:dyDescent="0.25">
      <c r="B51" t="s">
        <v>1511</v>
      </c>
      <c r="C51" t="s">
        <v>1512</v>
      </c>
      <c r="D51" s="3">
        <v>0</v>
      </c>
    </row>
    <row r="52" spans="2:4" x14ac:dyDescent="0.25">
      <c r="B52" t="s">
        <v>1513</v>
      </c>
      <c r="C52" t="s">
        <v>1514</v>
      </c>
      <c r="D52" s="3">
        <v>0</v>
      </c>
    </row>
    <row r="53" spans="2:4" x14ac:dyDescent="0.25">
      <c r="B53" t="s">
        <v>1515</v>
      </c>
      <c r="C53" t="s">
        <v>1516</v>
      </c>
      <c r="D53" s="3">
        <v>0</v>
      </c>
    </row>
    <row r="54" spans="2:4" x14ac:dyDescent="0.25">
      <c r="B54" t="s">
        <v>1517</v>
      </c>
      <c r="C54" t="s">
        <v>1518</v>
      </c>
      <c r="D54" s="3">
        <v>0</v>
      </c>
    </row>
    <row r="55" spans="2:4" x14ac:dyDescent="0.25">
      <c r="B55" t="s">
        <v>1519</v>
      </c>
      <c r="C55" t="s">
        <v>1520</v>
      </c>
      <c r="D55" s="3">
        <v>0</v>
      </c>
    </row>
    <row r="56" spans="2:4" x14ac:dyDescent="0.25">
      <c r="B56" t="s">
        <v>1521</v>
      </c>
      <c r="C56" t="s">
        <v>1522</v>
      </c>
      <c r="D56" s="3">
        <v>0</v>
      </c>
    </row>
    <row r="57" spans="2:4" x14ac:dyDescent="0.25">
      <c r="B57" t="s">
        <v>1523</v>
      </c>
      <c r="C57" t="s">
        <v>1524</v>
      </c>
      <c r="D57" s="3">
        <v>0</v>
      </c>
    </row>
    <row r="58" spans="2:4" x14ac:dyDescent="0.25">
      <c r="B58" t="s">
        <v>1525</v>
      </c>
      <c r="C58" t="s">
        <v>1526</v>
      </c>
      <c r="D58" s="3">
        <v>0</v>
      </c>
    </row>
    <row r="59" spans="2:4" x14ac:dyDescent="0.25">
      <c r="B59" t="s">
        <v>1527</v>
      </c>
      <c r="C59" t="s">
        <v>1528</v>
      </c>
      <c r="D59" s="3">
        <v>0</v>
      </c>
    </row>
    <row r="60" spans="2:4" x14ac:dyDescent="0.25">
      <c r="B60" t="s">
        <v>1529</v>
      </c>
      <c r="C60" t="s">
        <v>1530</v>
      </c>
      <c r="D60" s="3">
        <v>0</v>
      </c>
    </row>
    <row r="61" spans="2:4" x14ac:dyDescent="0.25">
      <c r="B61" t="s">
        <v>1531</v>
      </c>
      <c r="C61" t="s">
        <v>1532</v>
      </c>
      <c r="D61" s="3">
        <v>0</v>
      </c>
    </row>
    <row r="62" spans="2:4" x14ac:dyDescent="0.25">
      <c r="B62" t="s">
        <v>1533</v>
      </c>
      <c r="C62" t="s">
        <v>1534</v>
      </c>
      <c r="D62" s="3">
        <v>0</v>
      </c>
    </row>
    <row r="63" spans="2:4" x14ac:dyDescent="0.25">
      <c r="B63" t="s">
        <v>1535</v>
      </c>
      <c r="C63" t="s">
        <v>1536</v>
      </c>
      <c r="D63" s="3">
        <v>0</v>
      </c>
    </row>
    <row r="64" spans="2:4" x14ac:dyDescent="0.25">
      <c r="B64" t="s">
        <v>1537</v>
      </c>
      <c r="C64" t="s">
        <v>1538</v>
      </c>
      <c r="D64" s="3">
        <v>0</v>
      </c>
    </row>
    <row r="65" spans="2:4" x14ac:dyDescent="0.25">
      <c r="B65" t="s">
        <v>1539</v>
      </c>
      <c r="C65" t="s">
        <v>1540</v>
      </c>
      <c r="D65" s="3">
        <v>0</v>
      </c>
    </row>
    <row r="66" spans="2:4" x14ac:dyDescent="0.25">
      <c r="B66" t="s">
        <v>1541</v>
      </c>
      <c r="C66" t="s">
        <v>1542</v>
      </c>
      <c r="D66" s="3">
        <v>0</v>
      </c>
    </row>
    <row r="67" spans="2:4" x14ac:dyDescent="0.25">
      <c r="B67" t="s">
        <v>1543</v>
      </c>
      <c r="C67" t="s">
        <v>1544</v>
      </c>
      <c r="D67" s="3">
        <v>0</v>
      </c>
    </row>
    <row r="68" spans="2:4" x14ac:dyDescent="0.25">
      <c r="B68" t="s">
        <v>1545</v>
      </c>
      <c r="C68" t="s">
        <v>1546</v>
      </c>
      <c r="D68" s="3">
        <v>0</v>
      </c>
    </row>
    <row r="69" spans="2:4" x14ac:dyDescent="0.25">
      <c r="B69" t="s">
        <v>1547</v>
      </c>
      <c r="C69" t="s">
        <v>1548</v>
      </c>
      <c r="D69" s="3">
        <v>0</v>
      </c>
    </row>
    <row r="70" spans="2:4" x14ac:dyDescent="0.25">
      <c r="B70" t="s">
        <v>1549</v>
      </c>
      <c r="C70" t="s">
        <v>1550</v>
      </c>
      <c r="D70" s="3">
        <v>0</v>
      </c>
    </row>
    <row r="71" spans="2:4" x14ac:dyDescent="0.25">
      <c r="B71" t="s">
        <v>1551</v>
      </c>
      <c r="C71" t="s">
        <v>1552</v>
      </c>
      <c r="D71" s="3">
        <v>0</v>
      </c>
    </row>
    <row r="72" spans="2:4" x14ac:dyDescent="0.25">
      <c r="B72" t="s">
        <v>1553</v>
      </c>
      <c r="C72" t="s">
        <v>1554</v>
      </c>
      <c r="D72" s="3">
        <v>0</v>
      </c>
    </row>
    <row r="73" spans="2:4" x14ac:dyDescent="0.25">
      <c r="B73" t="s">
        <v>1555</v>
      </c>
      <c r="C73" t="s">
        <v>1556</v>
      </c>
      <c r="D73" s="3">
        <v>0</v>
      </c>
    </row>
    <row r="74" spans="2:4" x14ac:dyDescent="0.25">
      <c r="B74" t="s">
        <v>1557</v>
      </c>
      <c r="C74" t="s">
        <v>1558</v>
      </c>
      <c r="D74" s="3">
        <v>0</v>
      </c>
    </row>
    <row r="75" spans="2:4" x14ac:dyDescent="0.25">
      <c r="B75" t="s">
        <v>1559</v>
      </c>
      <c r="C75" t="s">
        <v>1560</v>
      </c>
      <c r="D75" s="3">
        <v>0</v>
      </c>
    </row>
    <row r="76" spans="2:4" x14ac:dyDescent="0.25">
      <c r="B76" t="s">
        <v>1561</v>
      </c>
      <c r="C76" t="s">
        <v>1562</v>
      </c>
      <c r="D76" s="3">
        <v>0</v>
      </c>
    </row>
    <row r="77" spans="2:4" x14ac:dyDescent="0.25">
      <c r="B77" t="s">
        <v>1563</v>
      </c>
      <c r="C77" t="s">
        <v>1564</v>
      </c>
      <c r="D77" s="3">
        <v>0</v>
      </c>
    </row>
    <row r="78" spans="2:4" x14ac:dyDescent="0.25">
      <c r="B78" t="s">
        <v>1565</v>
      </c>
      <c r="C78" t="s">
        <v>1566</v>
      </c>
      <c r="D78" s="3">
        <v>0</v>
      </c>
    </row>
    <row r="79" spans="2:4" x14ac:dyDescent="0.25">
      <c r="B79" t="s">
        <v>1567</v>
      </c>
      <c r="C79" t="s">
        <v>1568</v>
      </c>
      <c r="D79" s="3">
        <v>0</v>
      </c>
    </row>
    <row r="80" spans="2:4" x14ac:dyDescent="0.25">
      <c r="B80" t="s">
        <v>1569</v>
      </c>
      <c r="C80" t="s">
        <v>1570</v>
      </c>
      <c r="D80" s="3">
        <v>0</v>
      </c>
    </row>
    <row r="81" spans="1:7" x14ac:dyDescent="0.25">
      <c r="B81" t="s">
        <v>1571</v>
      </c>
      <c r="C81" t="s">
        <v>1572</v>
      </c>
      <c r="D81" s="3">
        <v>0</v>
      </c>
    </row>
    <row r="82" spans="1:7" x14ac:dyDescent="0.25">
      <c r="B82" t="s">
        <v>1573</v>
      </c>
      <c r="C82" t="s">
        <v>1574</v>
      </c>
      <c r="D82" s="3">
        <v>0</v>
      </c>
    </row>
    <row r="83" spans="1:7" x14ac:dyDescent="0.25">
      <c r="B83" t="s">
        <v>1575</v>
      </c>
      <c r="C83" t="s">
        <v>1576</v>
      </c>
      <c r="D83" s="3">
        <v>0</v>
      </c>
    </row>
    <row r="84" spans="1:7" x14ac:dyDescent="0.25">
      <c r="B84" t="s">
        <v>1577</v>
      </c>
      <c r="C84" t="s">
        <v>1578</v>
      </c>
      <c r="D84" s="3">
        <v>0</v>
      </c>
    </row>
    <row r="85" spans="1:7" x14ac:dyDescent="0.25">
      <c r="B85" t="s">
        <v>1579</v>
      </c>
      <c r="C85" t="s">
        <v>1580</v>
      </c>
      <c r="D85" s="3">
        <v>0</v>
      </c>
    </row>
    <row r="86" spans="1:7" x14ac:dyDescent="0.25">
      <c r="B86" t="s">
        <v>1581</v>
      </c>
      <c r="C86" t="s">
        <v>1582</v>
      </c>
      <c r="D86" s="3">
        <v>0</v>
      </c>
    </row>
    <row r="87" spans="1:7" x14ac:dyDescent="0.25">
      <c r="B87" t="s">
        <v>1583</v>
      </c>
      <c r="C87" t="s">
        <v>1584</v>
      </c>
      <c r="D87" s="3">
        <v>0</v>
      </c>
    </row>
    <row r="88" spans="1:7" x14ac:dyDescent="0.25">
      <c r="B88" t="s">
        <v>1585</v>
      </c>
      <c r="C88" t="s">
        <v>1586</v>
      </c>
      <c r="D88" s="3">
        <v>0</v>
      </c>
    </row>
    <row r="89" spans="1:7" x14ac:dyDescent="0.25">
      <c r="B89" t="s">
        <v>1587</v>
      </c>
      <c r="C89" t="s">
        <v>1588</v>
      </c>
      <c r="D89" s="3">
        <v>0</v>
      </c>
    </row>
    <row r="90" spans="1:7" x14ac:dyDescent="0.25">
      <c r="B90" t="s">
        <v>1589</v>
      </c>
      <c r="C90" t="s">
        <v>1590</v>
      </c>
      <c r="D90" s="3">
        <v>0</v>
      </c>
    </row>
    <row r="91" spans="1:7" ht="15.75" thickBot="1" x14ac:dyDescent="0.3"/>
    <row r="92" spans="1:7" ht="15.75" thickBot="1" x14ac:dyDescent="0.3">
      <c r="A92" s="4" t="s">
        <v>40</v>
      </c>
      <c r="B92" s="5" t="s">
        <v>41</v>
      </c>
      <c r="C92" s="5" t="s">
        <v>42</v>
      </c>
      <c r="D92" s="5" t="s">
        <v>43</v>
      </c>
      <c r="E92" s="5" t="s">
        <v>44</v>
      </c>
      <c r="F92" s="5" t="s">
        <v>45</v>
      </c>
      <c r="G92" s="5" t="s">
        <v>46</v>
      </c>
    </row>
    <row r="93" spans="1:7" x14ac:dyDescent="0.25">
      <c r="B93" t="s">
        <v>1591</v>
      </c>
      <c r="C93" t="s">
        <v>1592</v>
      </c>
      <c r="D93">
        <v>1</v>
      </c>
    </row>
    <row r="94" spans="1:7" x14ac:dyDescent="0.25">
      <c r="B94" t="s">
        <v>1593</v>
      </c>
      <c r="C94" t="s">
        <v>1594</v>
      </c>
      <c r="D94">
        <v>1</v>
      </c>
    </row>
    <row r="95" spans="1:7" x14ac:dyDescent="0.25">
      <c r="B95" t="s">
        <v>1595</v>
      </c>
      <c r="C95" t="s">
        <v>1596</v>
      </c>
      <c r="D95" s="3">
        <v>1</v>
      </c>
    </row>
    <row r="96" spans="1:7" x14ac:dyDescent="0.25">
      <c r="B96" t="s">
        <v>1597</v>
      </c>
      <c r="C96" t="s">
        <v>1598</v>
      </c>
      <c r="D96" s="3">
        <v>1</v>
      </c>
    </row>
    <row r="97" spans="2:4" x14ac:dyDescent="0.25">
      <c r="B97" t="s">
        <v>1599</v>
      </c>
      <c r="C97" t="s">
        <v>1600</v>
      </c>
      <c r="D97" s="3">
        <v>1</v>
      </c>
    </row>
    <row r="98" spans="2:4" x14ac:dyDescent="0.25">
      <c r="B98" t="s">
        <v>1601</v>
      </c>
      <c r="C98" t="s">
        <v>1602</v>
      </c>
      <c r="D98" s="3">
        <v>1</v>
      </c>
    </row>
    <row r="99" spans="2:4" x14ac:dyDescent="0.25">
      <c r="B99" t="s">
        <v>1603</v>
      </c>
      <c r="C99" t="s">
        <v>1604</v>
      </c>
      <c r="D99" s="3">
        <v>1</v>
      </c>
    </row>
    <row r="100" spans="2:4" x14ac:dyDescent="0.25">
      <c r="B100" t="s">
        <v>1605</v>
      </c>
      <c r="C100" t="s">
        <v>1606</v>
      </c>
      <c r="D100" s="3">
        <v>1</v>
      </c>
    </row>
    <row r="101" spans="2:4" x14ac:dyDescent="0.25">
      <c r="B101" t="s">
        <v>1607</v>
      </c>
      <c r="C101" t="s">
        <v>1608</v>
      </c>
      <c r="D101" s="3">
        <v>1</v>
      </c>
    </row>
    <row r="102" spans="2:4" x14ac:dyDescent="0.25">
      <c r="B102" t="s">
        <v>1609</v>
      </c>
      <c r="C102" t="s">
        <v>1610</v>
      </c>
      <c r="D102" s="3">
        <v>1</v>
      </c>
    </row>
    <row r="103" spans="2:4" x14ac:dyDescent="0.25">
      <c r="B103" t="s">
        <v>1611</v>
      </c>
      <c r="C103" t="s">
        <v>1612</v>
      </c>
      <c r="D103" s="3">
        <v>1</v>
      </c>
    </row>
    <row r="104" spans="2:4" x14ac:dyDescent="0.25">
      <c r="B104" t="s">
        <v>1613</v>
      </c>
      <c r="C104" t="s">
        <v>1614</v>
      </c>
      <c r="D104" s="3">
        <v>1</v>
      </c>
    </row>
    <row r="105" spans="2:4" x14ac:dyDescent="0.25">
      <c r="B105" t="s">
        <v>1615</v>
      </c>
      <c r="C105" t="s">
        <v>1616</v>
      </c>
      <c r="D105" s="3">
        <v>1</v>
      </c>
    </row>
    <row r="106" spans="2:4" x14ac:dyDescent="0.25">
      <c r="B106" t="s">
        <v>1617</v>
      </c>
      <c r="C106" t="s">
        <v>1618</v>
      </c>
      <c r="D106" s="3">
        <v>1</v>
      </c>
    </row>
    <row r="107" spans="2:4" x14ac:dyDescent="0.25">
      <c r="B107" t="s">
        <v>1619</v>
      </c>
      <c r="C107" t="s">
        <v>1620</v>
      </c>
      <c r="D107" s="3">
        <v>1</v>
      </c>
    </row>
    <row r="108" spans="2:4" x14ac:dyDescent="0.25">
      <c r="B108" t="s">
        <v>1621</v>
      </c>
      <c r="C108" t="s">
        <v>1622</v>
      </c>
      <c r="D108" s="3">
        <v>1</v>
      </c>
    </row>
    <row r="109" spans="2:4" x14ac:dyDescent="0.25">
      <c r="B109" t="s">
        <v>1623</v>
      </c>
      <c r="C109" t="s">
        <v>1624</v>
      </c>
      <c r="D109" s="3">
        <v>1</v>
      </c>
    </row>
    <row r="110" spans="2:4" x14ac:dyDescent="0.25">
      <c r="B110" t="s">
        <v>1625</v>
      </c>
      <c r="C110" t="s">
        <v>1626</v>
      </c>
      <c r="D110" s="3">
        <v>1</v>
      </c>
    </row>
    <row r="111" spans="2:4" x14ac:dyDescent="0.25">
      <c r="B111" t="s">
        <v>1627</v>
      </c>
      <c r="C111" t="s">
        <v>1628</v>
      </c>
      <c r="D111" s="3">
        <v>1</v>
      </c>
    </row>
    <row r="112" spans="2:4" x14ac:dyDescent="0.25">
      <c r="B112" t="s">
        <v>1629</v>
      </c>
      <c r="C112" t="s">
        <v>1630</v>
      </c>
      <c r="D112" s="3">
        <v>1</v>
      </c>
    </row>
    <row r="113" spans="2:4" x14ac:dyDescent="0.25">
      <c r="B113" t="s">
        <v>1631</v>
      </c>
      <c r="C113" t="s">
        <v>1632</v>
      </c>
      <c r="D113" s="3">
        <v>1</v>
      </c>
    </row>
    <row r="114" spans="2:4" x14ac:dyDescent="0.25">
      <c r="B114" t="s">
        <v>1633</v>
      </c>
      <c r="C114" t="s">
        <v>1634</v>
      </c>
      <c r="D114" s="3">
        <v>1</v>
      </c>
    </row>
    <row r="115" spans="2:4" x14ac:dyDescent="0.25">
      <c r="B115" t="s">
        <v>1635</v>
      </c>
      <c r="C115" t="s">
        <v>1636</v>
      </c>
      <c r="D115" s="3">
        <v>1</v>
      </c>
    </row>
    <row r="116" spans="2:4" x14ac:dyDescent="0.25">
      <c r="B116" t="s">
        <v>1637</v>
      </c>
      <c r="C116" t="s">
        <v>1638</v>
      </c>
      <c r="D116" s="3">
        <v>1</v>
      </c>
    </row>
    <row r="117" spans="2:4" x14ac:dyDescent="0.25">
      <c r="B117" t="s">
        <v>1639</v>
      </c>
      <c r="C117" t="s">
        <v>1640</v>
      </c>
      <c r="D117" s="3">
        <v>1</v>
      </c>
    </row>
    <row r="118" spans="2:4" x14ac:dyDescent="0.25">
      <c r="B118" t="s">
        <v>1641</v>
      </c>
      <c r="C118" t="s">
        <v>1642</v>
      </c>
      <c r="D118" s="3">
        <v>1</v>
      </c>
    </row>
    <row r="119" spans="2:4" x14ac:dyDescent="0.25">
      <c r="B119" t="s">
        <v>1643</v>
      </c>
      <c r="C119" t="s">
        <v>1644</v>
      </c>
      <c r="D119" s="3">
        <v>1</v>
      </c>
    </row>
    <row r="120" spans="2:4" x14ac:dyDescent="0.25">
      <c r="B120" t="s">
        <v>1645</v>
      </c>
      <c r="C120" t="s">
        <v>1646</v>
      </c>
      <c r="D120" s="3">
        <v>1</v>
      </c>
    </row>
    <row r="121" spans="2:4" x14ac:dyDescent="0.25">
      <c r="B121" t="s">
        <v>1647</v>
      </c>
      <c r="C121" t="s">
        <v>1648</v>
      </c>
      <c r="D121" s="3">
        <v>1</v>
      </c>
    </row>
    <row r="122" spans="2:4" x14ac:dyDescent="0.25">
      <c r="B122" t="s">
        <v>1649</v>
      </c>
      <c r="C122" t="s">
        <v>1650</v>
      </c>
      <c r="D122" s="3">
        <v>1</v>
      </c>
    </row>
    <row r="123" spans="2:4" x14ac:dyDescent="0.25">
      <c r="B123" t="s">
        <v>1651</v>
      </c>
      <c r="C123" t="s">
        <v>1652</v>
      </c>
      <c r="D123" s="3">
        <v>1</v>
      </c>
    </row>
    <row r="124" spans="2:4" x14ac:dyDescent="0.25">
      <c r="B124" t="s">
        <v>1653</v>
      </c>
      <c r="C124" t="s">
        <v>1654</v>
      </c>
      <c r="D124" s="3">
        <v>1</v>
      </c>
    </row>
    <row r="125" spans="2:4" x14ac:dyDescent="0.25">
      <c r="B125" t="s">
        <v>1655</v>
      </c>
      <c r="C125" t="s">
        <v>1656</v>
      </c>
      <c r="D125" s="3">
        <v>1</v>
      </c>
    </row>
    <row r="126" spans="2:4" x14ac:dyDescent="0.25">
      <c r="B126" t="s">
        <v>1657</v>
      </c>
      <c r="C126" t="s">
        <v>1658</v>
      </c>
      <c r="D126" s="3">
        <v>1</v>
      </c>
    </row>
    <row r="127" spans="2:4" x14ac:dyDescent="0.25">
      <c r="B127" t="s">
        <v>1659</v>
      </c>
      <c r="C127" t="s">
        <v>1660</v>
      </c>
      <c r="D127" s="3">
        <v>1</v>
      </c>
    </row>
    <row r="128" spans="2:4" x14ac:dyDescent="0.25">
      <c r="B128" t="s">
        <v>1661</v>
      </c>
      <c r="C128" t="s">
        <v>1662</v>
      </c>
      <c r="D128" s="3">
        <v>1</v>
      </c>
    </row>
    <row r="129" spans="2:4" x14ac:dyDescent="0.25">
      <c r="B129" t="s">
        <v>1663</v>
      </c>
      <c r="C129" t="s">
        <v>1664</v>
      </c>
      <c r="D129" s="3">
        <v>1</v>
      </c>
    </row>
    <row r="130" spans="2:4" x14ac:dyDescent="0.25">
      <c r="B130" t="s">
        <v>1665</v>
      </c>
      <c r="C130" t="s">
        <v>1666</v>
      </c>
      <c r="D130" s="3">
        <v>1</v>
      </c>
    </row>
    <row r="131" spans="2:4" x14ac:dyDescent="0.25">
      <c r="B131" t="s">
        <v>1667</v>
      </c>
      <c r="C131" t="s">
        <v>1668</v>
      </c>
      <c r="D131" s="3">
        <v>1</v>
      </c>
    </row>
    <row r="132" spans="2:4" x14ac:dyDescent="0.25">
      <c r="B132" t="s">
        <v>1669</v>
      </c>
      <c r="C132" t="s">
        <v>1670</v>
      </c>
      <c r="D132" s="3">
        <v>1</v>
      </c>
    </row>
    <row r="133" spans="2:4" x14ac:dyDescent="0.25">
      <c r="B133" t="s">
        <v>1671</v>
      </c>
      <c r="C133" t="s">
        <v>1672</v>
      </c>
      <c r="D133" s="3">
        <v>1</v>
      </c>
    </row>
    <row r="134" spans="2:4" x14ac:dyDescent="0.25">
      <c r="B134" t="s">
        <v>1673</v>
      </c>
      <c r="C134" t="s">
        <v>1674</v>
      </c>
      <c r="D134" s="3">
        <v>1</v>
      </c>
    </row>
    <row r="135" spans="2:4" x14ac:dyDescent="0.25">
      <c r="B135" t="s">
        <v>1675</v>
      </c>
      <c r="C135" t="s">
        <v>1676</v>
      </c>
      <c r="D135" s="3">
        <v>1</v>
      </c>
    </row>
    <row r="136" spans="2:4" x14ac:dyDescent="0.25">
      <c r="B136" t="s">
        <v>1677</v>
      </c>
      <c r="C136" t="s">
        <v>1678</v>
      </c>
      <c r="D136" s="3">
        <v>1</v>
      </c>
    </row>
    <row r="137" spans="2:4" x14ac:dyDescent="0.25">
      <c r="B137" t="s">
        <v>1679</v>
      </c>
      <c r="C137" t="s">
        <v>1680</v>
      </c>
      <c r="D137" s="3">
        <v>1</v>
      </c>
    </row>
    <row r="138" spans="2:4" x14ac:dyDescent="0.25">
      <c r="B138" t="s">
        <v>1681</v>
      </c>
      <c r="C138" t="s">
        <v>1682</v>
      </c>
      <c r="D138" s="3">
        <v>1</v>
      </c>
    </row>
    <row r="139" spans="2:4" x14ac:dyDescent="0.25">
      <c r="B139" t="s">
        <v>1683</v>
      </c>
      <c r="C139" t="s">
        <v>1684</v>
      </c>
      <c r="D139" s="3">
        <v>1</v>
      </c>
    </row>
    <row r="140" spans="2:4" x14ac:dyDescent="0.25">
      <c r="B140" t="s">
        <v>1685</v>
      </c>
      <c r="C140" t="s">
        <v>1686</v>
      </c>
      <c r="D140" s="3">
        <v>1</v>
      </c>
    </row>
    <row r="141" spans="2:4" x14ac:dyDescent="0.25">
      <c r="B141" t="s">
        <v>1687</v>
      </c>
      <c r="C141" t="s">
        <v>1688</v>
      </c>
      <c r="D141" s="3">
        <v>1</v>
      </c>
    </row>
    <row r="142" spans="2:4" x14ac:dyDescent="0.25">
      <c r="B142" t="s">
        <v>1689</v>
      </c>
      <c r="C142" t="s">
        <v>1690</v>
      </c>
      <c r="D142" s="3">
        <v>1</v>
      </c>
    </row>
    <row r="143" spans="2:4" x14ac:dyDescent="0.25">
      <c r="B143" t="s">
        <v>1691</v>
      </c>
      <c r="C143" t="s">
        <v>1692</v>
      </c>
      <c r="D143" s="3">
        <v>1</v>
      </c>
    </row>
    <row r="144" spans="2:4" x14ac:dyDescent="0.25">
      <c r="B144" t="s">
        <v>1693</v>
      </c>
      <c r="C144" t="s">
        <v>1694</v>
      </c>
      <c r="D144" s="3">
        <v>1</v>
      </c>
    </row>
    <row r="145" spans="2:4" x14ac:dyDescent="0.25">
      <c r="B145" t="s">
        <v>1695</v>
      </c>
      <c r="C145" t="s">
        <v>1696</v>
      </c>
      <c r="D145" s="3">
        <v>1</v>
      </c>
    </row>
    <row r="146" spans="2:4" x14ac:dyDescent="0.25">
      <c r="B146" t="s">
        <v>1697</v>
      </c>
      <c r="C146" t="s">
        <v>1698</v>
      </c>
      <c r="D146" s="3">
        <v>1</v>
      </c>
    </row>
    <row r="147" spans="2:4" x14ac:dyDescent="0.25">
      <c r="B147" t="s">
        <v>1699</v>
      </c>
      <c r="C147" t="s">
        <v>1700</v>
      </c>
      <c r="D147" s="3">
        <v>1</v>
      </c>
    </row>
    <row r="148" spans="2:4" x14ac:dyDescent="0.25">
      <c r="B148" t="s">
        <v>1701</v>
      </c>
      <c r="C148" t="s">
        <v>1702</v>
      </c>
      <c r="D148" s="3">
        <v>1</v>
      </c>
    </row>
    <row r="149" spans="2:4" x14ac:dyDescent="0.25">
      <c r="B149" t="s">
        <v>1703</v>
      </c>
      <c r="C149" t="s">
        <v>1704</v>
      </c>
      <c r="D149" s="3">
        <v>1</v>
      </c>
    </row>
    <row r="150" spans="2:4" x14ac:dyDescent="0.25">
      <c r="B150" t="s">
        <v>1705</v>
      </c>
      <c r="C150" t="s">
        <v>1706</v>
      </c>
      <c r="D150" s="3">
        <v>1</v>
      </c>
    </row>
    <row r="151" spans="2:4" x14ac:dyDescent="0.25">
      <c r="B151" t="s">
        <v>1707</v>
      </c>
      <c r="C151" t="s">
        <v>1708</v>
      </c>
      <c r="D151" s="3">
        <v>1</v>
      </c>
    </row>
    <row r="152" spans="2:4" x14ac:dyDescent="0.25">
      <c r="B152" t="s">
        <v>1709</v>
      </c>
      <c r="C152" t="s">
        <v>1710</v>
      </c>
      <c r="D152" s="3">
        <v>1</v>
      </c>
    </row>
    <row r="153" spans="2:4" x14ac:dyDescent="0.25">
      <c r="B153" t="s">
        <v>1711</v>
      </c>
      <c r="C153" t="s">
        <v>1712</v>
      </c>
      <c r="D153" s="3">
        <v>1</v>
      </c>
    </row>
    <row r="154" spans="2:4" x14ac:dyDescent="0.25">
      <c r="B154" t="s">
        <v>1713</v>
      </c>
      <c r="C154" t="s">
        <v>1714</v>
      </c>
      <c r="D154" s="3">
        <v>1</v>
      </c>
    </row>
    <row r="155" spans="2:4" x14ac:dyDescent="0.25">
      <c r="B155" t="s">
        <v>1715</v>
      </c>
      <c r="C155" t="s">
        <v>1716</v>
      </c>
      <c r="D155" s="3">
        <v>1</v>
      </c>
    </row>
    <row r="156" spans="2:4" x14ac:dyDescent="0.25">
      <c r="B156" t="s">
        <v>1717</v>
      </c>
      <c r="C156" t="s">
        <v>1718</v>
      </c>
      <c r="D156" s="3">
        <v>1</v>
      </c>
    </row>
    <row r="157" spans="2:4" x14ac:dyDescent="0.25">
      <c r="B157" t="s">
        <v>1719</v>
      </c>
      <c r="C157" t="s">
        <v>1720</v>
      </c>
      <c r="D157" s="3">
        <v>1</v>
      </c>
    </row>
    <row r="158" spans="2:4" x14ac:dyDescent="0.25">
      <c r="B158" t="s">
        <v>1721</v>
      </c>
      <c r="C158" t="s">
        <v>1722</v>
      </c>
      <c r="D158" s="3">
        <v>1</v>
      </c>
    </row>
    <row r="159" spans="2:4" x14ac:dyDescent="0.25">
      <c r="B159" t="s">
        <v>1723</v>
      </c>
      <c r="C159" t="s">
        <v>1724</v>
      </c>
      <c r="D159" s="3">
        <v>1</v>
      </c>
    </row>
    <row r="160" spans="2:4" x14ac:dyDescent="0.25">
      <c r="B160" t="s">
        <v>1725</v>
      </c>
      <c r="C160" t="s">
        <v>1726</v>
      </c>
      <c r="D160" s="3">
        <v>1</v>
      </c>
    </row>
    <row r="161" spans="2:4" x14ac:dyDescent="0.25">
      <c r="B161" t="s">
        <v>1727</v>
      </c>
      <c r="C161" t="s">
        <v>1728</v>
      </c>
      <c r="D161" s="3">
        <v>1</v>
      </c>
    </row>
    <row r="162" spans="2:4" x14ac:dyDescent="0.25">
      <c r="B162" t="s">
        <v>1729</v>
      </c>
      <c r="C162" t="s">
        <v>1730</v>
      </c>
      <c r="D162" s="3">
        <v>1</v>
      </c>
    </row>
    <row r="163" spans="2:4" x14ac:dyDescent="0.25">
      <c r="B163" t="s">
        <v>1731</v>
      </c>
      <c r="C163" t="s">
        <v>1732</v>
      </c>
      <c r="D163" s="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67" workbookViewId="0">
      <selection activeCell="B98" sqref="B98"/>
    </sheetView>
  </sheetViews>
  <sheetFormatPr defaultRowHeight="15" x14ac:dyDescent="0.25"/>
  <cols>
    <col min="2" max="2" width="18.140625" bestFit="1" customWidth="1"/>
    <col min="3" max="3" width="17.7109375" bestFit="1" customWidth="1"/>
    <col min="4" max="4" width="10.28515625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2555</v>
      </c>
      <c r="C2" t="s">
        <v>2556</v>
      </c>
      <c r="D2">
        <v>0</v>
      </c>
    </row>
    <row r="3" spans="1:7" x14ac:dyDescent="0.25">
      <c r="B3" t="s">
        <v>2557</v>
      </c>
      <c r="C3" t="s">
        <v>2558</v>
      </c>
      <c r="D3">
        <v>0</v>
      </c>
    </row>
    <row r="4" spans="1:7" x14ac:dyDescent="0.25">
      <c r="B4" t="s">
        <v>2559</v>
      </c>
      <c r="C4" t="s">
        <v>2560</v>
      </c>
      <c r="D4">
        <v>0</v>
      </c>
    </row>
    <row r="5" spans="1:7" x14ac:dyDescent="0.25">
      <c r="B5" t="s">
        <v>2561</v>
      </c>
      <c r="C5" t="s">
        <v>2562</v>
      </c>
      <c r="D5" s="3">
        <v>0</v>
      </c>
    </row>
    <row r="6" spans="1:7" x14ac:dyDescent="0.25">
      <c r="B6" t="s">
        <v>2563</v>
      </c>
      <c r="C6" t="s">
        <v>2564</v>
      </c>
      <c r="D6" s="3">
        <v>0</v>
      </c>
    </row>
    <row r="7" spans="1:7" x14ac:dyDescent="0.25">
      <c r="B7" t="s">
        <v>2565</v>
      </c>
      <c r="C7" t="s">
        <v>2566</v>
      </c>
      <c r="D7" s="3">
        <v>0</v>
      </c>
    </row>
    <row r="8" spans="1:7" x14ac:dyDescent="0.25">
      <c r="B8" t="s">
        <v>2567</v>
      </c>
      <c r="C8" t="s">
        <v>2568</v>
      </c>
      <c r="D8" s="3">
        <v>0</v>
      </c>
    </row>
    <row r="9" spans="1:7" x14ac:dyDescent="0.25">
      <c r="B9" t="s">
        <v>2569</v>
      </c>
      <c r="C9" t="s">
        <v>2570</v>
      </c>
      <c r="D9" s="3">
        <v>0</v>
      </c>
    </row>
    <row r="10" spans="1:7" x14ac:dyDescent="0.25">
      <c r="B10" t="s">
        <v>2571</v>
      </c>
      <c r="C10" t="s">
        <v>2572</v>
      </c>
      <c r="D10" s="3">
        <v>0</v>
      </c>
    </row>
    <row r="11" spans="1:7" x14ac:dyDescent="0.25">
      <c r="B11" t="s">
        <v>2573</v>
      </c>
      <c r="C11" t="s">
        <v>2574</v>
      </c>
      <c r="D11" s="3">
        <v>0</v>
      </c>
    </row>
    <row r="12" spans="1:7" x14ac:dyDescent="0.25">
      <c r="B12" t="s">
        <v>2575</v>
      </c>
      <c r="C12" t="s">
        <v>2576</v>
      </c>
      <c r="D12" s="3">
        <v>0</v>
      </c>
    </row>
    <row r="13" spans="1:7" x14ac:dyDescent="0.25">
      <c r="B13" t="s">
        <v>2577</v>
      </c>
      <c r="C13" t="s">
        <v>2578</v>
      </c>
      <c r="D13" s="3">
        <v>0</v>
      </c>
    </row>
    <row r="14" spans="1:7" x14ac:dyDescent="0.25">
      <c r="B14" t="s">
        <v>2579</v>
      </c>
      <c r="C14" t="s">
        <v>2580</v>
      </c>
      <c r="D14" s="3">
        <v>0</v>
      </c>
    </row>
    <row r="15" spans="1:7" x14ac:dyDescent="0.25">
      <c r="B15" t="s">
        <v>2581</v>
      </c>
      <c r="C15" t="s">
        <v>2582</v>
      </c>
      <c r="D15" s="3">
        <v>0</v>
      </c>
    </row>
    <row r="16" spans="1:7" x14ac:dyDescent="0.25">
      <c r="B16" t="s">
        <v>2583</v>
      </c>
      <c r="C16" t="s">
        <v>2584</v>
      </c>
      <c r="D16" s="3">
        <v>0</v>
      </c>
    </row>
    <row r="17" spans="2:4" x14ac:dyDescent="0.25">
      <c r="B17" t="s">
        <v>2585</v>
      </c>
      <c r="C17" t="s">
        <v>2586</v>
      </c>
      <c r="D17" s="3">
        <v>0</v>
      </c>
    </row>
    <row r="18" spans="2:4" x14ac:dyDescent="0.25">
      <c r="B18" t="s">
        <v>2587</v>
      </c>
      <c r="C18" t="s">
        <v>2588</v>
      </c>
      <c r="D18" s="3">
        <v>0</v>
      </c>
    </row>
    <row r="19" spans="2:4" x14ac:dyDescent="0.25">
      <c r="B19" t="s">
        <v>2589</v>
      </c>
      <c r="C19" t="s">
        <v>2590</v>
      </c>
      <c r="D19" s="3">
        <v>0</v>
      </c>
    </row>
    <row r="20" spans="2:4" x14ac:dyDescent="0.25">
      <c r="B20" t="s">
        <v>2591</v>
      </c>
      <c r="C20" t="s">
        <v>2592</v>
      </c>
      <c r="D20" s="3">
        <v>0</v>
      </c>
    </row>
    <row r="21" spans="2:4" x14ac:dyDescent="0.25">
      <c r="B21" t="s">
        <v>2593</v>
      </c>
      <c r="C21" t="s">
        <v>2594</v>
      </c>
      <c r="D21" s="3">
        <v>0</v>
      </c>
    </row>
    <row r="22" spans="2:4" x14ac:dyDescent="0.25">
      <c r="B22" t="s">
        <v>2595</v>
      </c>
      <c r="C22" t="s">
        <v>2596</v>
      </c>
      <c r="D22" s="3">
        <v>0</v>
      </c>
    </row>
    <row r="23" spans="2:4" x14ac:dyDescent="0.25">
      <c r="B23" t="s">
        <v>2597</v>
      </c>
      <c r="C23" t="s">
        <v>2598</v>
      </c>
      <c r="D23" s="3">
        <v>0</v>
      </c>
    </row>
    <row r="24" spans="2:4" x14ac:dyDescent="0.25">
      <c r="B24" t="s">
        <v>2599</v>
      </c>
      <c r="C24" t="s">
        <v>2600</v>
      </c>
      <c r="D24" s="3">
        <v>0</v>
      </c>
    </row>
    <row r="25" spans="2:4" x14ac:dyDescent="0.25">
      <c r="B25" t="s">
        <v>2601</v>
      </c>
      <c r="C25" t="s">
        <v>2602</v>
      </c>
      <c r="D25" s="3">
        <v>0</v>
      </c>
    </row>
    <row r="26" spans="2:4" x14ac:dyDescent="0.25">
      <c r="B26" t="s">
        <v>2603</v>
      </c>
      <c r="C26" t="s">
        <v>2604</v>
      </c>
      <c r="D26" s="3">
        <v>0</v>
      </c>
    </row>
    <row r="27" spans="2:4" x14ac:dyDescent="0.25">
      <c r="B27" t="s">
        <v>2605</v>
      </c>
      <c r="C27" t="s">
        <v>2606</v>
      </c>
      <c r="D27" s="3">
        <v>0</v>
      </c>
    </row>
    <row r="28" spans="2:4" x14ac:dyDescent="0.25">
      <c r="B28" t="s">
        <v>2607</v>
      </c>
      <c r="C28" t="s">
        <v>2608</v>
      </c>
      <c r="D28" s="3">
        <v>0</v>
      </c>
    </row>
    <row r="29" spans="2:4" x14ac:dyDescent="0.25">
      <c r="B29" t="s">
        <v>2609</v>
      </c>
      <c r="C29" t="s">
        <v>2610</v>
      </c>
      <c r="D29" s="3">
        <v>0</v>
      </c>
    </row>
    <row r="30" spans="2:4" x14ac:dyDescent="0.25">
      <c r="B30" t="s">
        <v>2611</v>
      </c>
      <c r="C30" t="s">
        <v>2612</v>
      </c>
      <c r="D30" s="3">
        <v>0</v>
      </c>
    </row>
    <row r="31" spans="2:4" x14ac:dyDescent="0.25">
      <c r="B31" t="s">
        <v>2613</v>
      </c>
      <c r="C31" t="s">
        <v>2614</v>
      </c>
      <c r="D31" s="3">
        <v>0</v>
      </c>
    </row>
    <row r="32" spans="2:4" x14ac:dyDescent="0.25">
      <c r="B32" t="s">
        <v>2615</v>
      </c>
      <c r="C32" t="s">
        <v>2616</v>
      </c>
      <c r="D32" s="3">
        <v>0</v>
      </c>
    </row>
    <row r="33" spans="2:4" x14ac:dyDescent="0.25">
      <c r="B33" t="s">
        <v>2617</v>
      </c>
      <c r="C33" t="s">
        <v>2618</v>
      </c>
      <c r="D33" s="3">
        <v>0</v>
      </c>
    </row>
    <row r="34" spans="2:4" x14ac:dyDescent="0.25">
      <c r="B34" t="s">
        <v>2619</v>
      </c>
      <c r="C34" t="s">
        <v>2620</v>
      </c>
      <c r="D34" s="3">
        <v>0</v>
      </c>
    </row>
    <row r="35" spans="2:4" x14ac:dyDescent="0.25">
      <c r="B35" t="s">
        <v>2621</v>
      </c>
      <c r="C35" t="s">
        <v>2622</v>
      </c>
      <c r="D35" s="3">
        <v>0</v>
      </c>
    </row>
    <row r="36" spans="2:4" x14ac:dyDescent="0.25">
      <c r="B36" t="s">
        <v>2623</v>
      </c>
      <c r="C36" t="s">
        <v>2624</v>
      </c>
      <c r="D36" s="3">
        <v>0</v>
      </c>
    </row>
    <row r="37" spans="2:4" x14ac:dyDescent="0.25">
      <c r="B37" t="s">
        <v>2625</v>
      </c>
      <c r="C37" t="s">
        <v>2626</v>
      </c>
      <c r="D37" s="3">
        <v>0</v>
      </c>
    </row>
    <row r="38" spans="2:4" x14ac:dyDescent="0.25">
      <c r="B38" t="s">
        <v>2627</v>
      </c>
      <c r="C38" t="s">
        <v>2628</v>
      </c>
      <c r="D38" s="3">
        <v>0</v>
      </c>
    </row>
    <row r="39" spans="2:4" x14ac:dyDescent="0.25">
      <c r="B39" t="s">
        <v>2629</v>
      </c>
      <c r="C39" t="s">
        <v>2630</v>
      </c>
      <c r="D39" s="3">
        <v>0</v>
      </c>
    </row>
    <row r="40" spans="2:4" x14ac:dyDescent="0.25">
      <c r="B40" t="s">
        <v>2631</v>
      </c>
      <c r="C40" t="s">
        <v>2632</v>
      </c>
      <c r="D40" s="3">
        <v>0</v>
      </c>
    </row>
    <row r="41" spans="2:4" x14ac:dyDescent="0.25">
      <c r="B41" t="s">
        <v>2633</v>
      </c>
      <c r="C41" t="s">
        <v>2634</v>
      </c>
      <c r="D41" s="3">
        <v>0</v>
      </c>
    </row>
    <row r="42" spans="2:4" x14ac:dyDescent="0.25">
      <c r="B42" t="s">
        <v>2635</v>
      </c>
      <c r="C42" t="s">
        <v>2636</v>
      </c>
      <c r="D42" s="3">
        <v>0</v>
      </c>
    </row>
    <row r="43" spans="2:4" x14ac:dyDescent="0.25">
      <c r="B43" t="s">
        <v>2637</v>
      </c>
      <c r="C43" t="s">
        <v>2638</v>
      </c>
      <c r="D43" s="3">
        <v>0</v>
      </c>
    </row>
    <row r="44" spans="2:4" x14ac:dyDescent="0.25">
      <c r="B44" t="s">
        <v>2639</v>
      </c>
      <c r="C44" t="s">
        <v>2640</v>
      </c>
      <c r="D44" s="3">
        <v>0</v>
      </c>
    </row>
    <row r="45" spans="2:4" x14ac:dyDescent="0.25">
      <c r="B45" t="s">
        <v>2641</v>
      </c>
      <c r="C45" t="s">
        <v>2642</v>
      </c>
      <c r="D45" s="3">
        <v>0</v>
      </c>
    </row>
    <row r="46" spans="2:4" x14ac:dyDescent="0.25">
      <c r="B46" t="s">
        <v>2643</v>
      </c>
      <c r="C46" t="s">
        <v>2644</v>
      </c>
      <c r="D46" s="3">
        <v>0</v>
      </c>
    </row>
    <row r="47" spans="2:4" x14ac:dyDescent="0.25">
      <c r="B47" t="s">
        <v>2645</v>
      </c>
      <c r="C47" t="s">
        <v>2646</v>
      </c>
      <c r="D47" s="3">
        <v>0</v>
      </c>
    </row>
    <row r="48" spans="2:4" x14ac:dyDescent="0.25">
      <c r="B48" t="s">
        <v>2647</v>
      </c>
      <c r="C48" t="s">
        <v>2648</v>
      </c>
      <c r="D48" s="3">
        <v>0</v>
      </c>
    </row>
    <row r="49" spans="1:7" x14ac:dyDescent="0.25">
      <c r="B49" t="s">
        <v>2649</v>
      </c>
      <c r="C49" t="s">
        <v>2650</v>
      </c>
      <c r="D49" s="3">
        <v>0</v>
      </c>
    </row>
    <row r="50" spans="1:7" x14ac:dyDescent="0.25">
      <c r="B50" t="s">
        <v>2651</v>
      </c>
      <c r="C50" t="s">
        <v>2652</v>
      </c>
      <c r="D50" s="3">
        <v>0</v>
      </c>
    </row>
    <row r="51" spans="1:7" x14ac:dyDescent="0.25">
      <c r="B51" t="s">
        <v>2655</v>
      </c>
      <c r="C51" t="s">
        <v>2656</v>
      </c>
      <c r="D51" s="3">
        <v>0</v>
      </c>
    </row>
    <row r="52" spans="1:7" x14ac:dyDescent="0.25">
      <c r="B52" t="s">
        <v>2657</v>
      </c>
      <c r="C52" t="s">
        <v>2658</v>
      </c>
      <c r="D52" s="3">
        <v>0</v>
      </c>
    </row>
    <row r="53" spans="1:7" x14ac:dyDescent="0.25">
      <c r="B53" t="s">
        <v>2661</v>
      </c>
      <c r="C53" s="6" t="s">
        <v>2662</v>
      </c>
      <c r="D53" s="3">
        <v>0</v>
      </c>
    </row>
    <row r="54" spans="1:7" x14ac:dyDescent="0.25">
      <c r="B54" t="s">
        <v>2659</v>
      </c>
      <c r="C54" s="6" t="s">
        <v>2660</v>
      </c>
      <c r="D54" s="3">
        <v>0</v>
      </c>
    </row>
    <row r="55" spans="1:7" x14ac:dyDescent="0.25">
      <c r="B55" t="s">
        <v>2663</v>
      </c>
      <c r="C55" t="s">
        <v>2664</v>
      </c>
      <c r="D55" s="3">
        <v>0</v>
      </c>
    </row>
    <row r="56" spans="1:7" ht="15.75" thickBot="1" x14ac:dyDescent="0.3"/>
    <row r="57" spans="1:7" ht="15.75" thickBot="1" x14ac:dyDescent="0.3">
      <c r="A57" s="4" t="s">
        <v>40</v>
      </c>
      <c r="B57" s="5" t="s">
        <v>41</v>
      </c>
      <c r="C57" s="5" t="s">
        <v>42</v>
      </c>
      <c r="D57" s="5" t="s">
        <v>43</v>
      </c>
      <c r="E57" s="5" t="s">
        <v>44</v>
      </c>
      <c r="F57" s="5" t="s">
        <v>45</v>
      </c>
      <c r="G57" s="5" t="s">
        <v>46</v>
      </c>
    </row>
    <row r="58" spans="1:7" x14ac:dyDescent="0.25">
      <c r="B58" t="s">
        <v>2665</v>
      </c>
      <c r="C58" t="s">
        <v>2666</v>
      </c>
      <c r="D58">
        <v>1</v>
      </c>
    </row>
    <row r="59" spans="1:7" x14ac:dyDescent="0.25">
      <c r="B59" t="s">
        <v>2667</v>
      </c>
      <c r="C59" t="s">
        <v>2668</v>
      </c>
      <c r="D59">
        <v>1</v>
      </c>
    </row>
    <row r="60" spans="1:7" x14ac:dyDescent="0.25">
      <c r="B60" t="s">
        <v>2669</v>
      </c>
      <c r="C60" t="s">
        <v>2670</v>
      </c>
      <c r="D60" s="6">
        <v>1</v>
      </c>
    </row>
    <row r="61" spans="1:7" x14ac:dyDescent="0.25">
      <c r="B61" t="s">
        <v>2671</v>
      </c>
      <c r="C61" t="s">
        <v>2672</v>
      </c>
      <c r="D61" s="6">
        <v>1</v>
      </c>
    </row>
    <row r="62" spans="1:7" x14ac:dyDescent="0.25">
      <c r="B62" t="s">
        <v>2673</v>
      </c>
      <c r="C62" t="s">
        <v>2674</v>
      </c>
      <c r="D62" s="6">
        <v>1</v>
      </c>
    </row>
    <row r="63" spans="1:7" x14ac:dyDescent="0.25">
      <c r="B63" t="s">
        <v>2675</v>
      </c>
      <c r="C63" t="s">
        <v>2676</v>
      </c>
      <c r="D63" s="6">
        <v>1</v>
      </c>
    </row>
    <row r="64" spans="1:7" x14ac:dyDescent="0.25">
      <c r="B64" t="s">
        <v>2677</v>
      </c>
      <c r="C64" t="s">
        <v>2678</v>
      </c>
      <c r="D64" s="6">
        <v>1</v>
      </c>
    </row>
    <row r="65" spans="2:4" x14ac:dyDescent="0.25">
      <c r="B65" t="s">
        <v>2679</v>
      </c>
      <c r="C65" t="s">
        <v>2680</v>
      </c>
      <c r="D65" s="6">
        <v>1</v>
      </c>
    </row>
    <row r="66" spans="2:4" x14ac:dyDescent="0.25">
      <c r="B66" t="s">
        <v>2681</v>
      </c>
      <c r="C66" t="s">
        <v>2682</v>
      </c>
      <c r="D66" s="6">
        <v>1</v>
      </c>
    </row>
    <row r="67" spans="2:4" x14ac:dyDescent="0.25">
      <c r="B67" t="s">
        <v>2683</v>
      </c>
      <c r="C67" t="s">
        <v>2684</v>
      </c>
      <c r="D67" s="6">
        <v>1</v>
      </c>
    </row>
    <row r="68" spans="2:4" x14ac:dyDescent="0.25">
      <c r="B68" t="s">
        <v>2685</v>
      </c>
      <c r="C68" t="s">
        <v>2686</v>
      </c>
      <c r="D68" s="6">
        <v>1</v>
      </c>
    </row>
    <row r="69" spans="2:4" x14ac:dyDescent="0.25">
      <c r="B69" t="s">
        <v>2687</v>
      </c>
      <c r="C69" t="s">
        <v>2688</v>
      </c>
      <c r="D69" s="6">
        <v>1</v>
      </c>
    </row>
    <row r="70" spans="2:4" x14ac:dyDescent="0.25">
      <c r="B70" t="s">
        <v>2689</v>
      </c>
      <c r="C70" t="s">
        <v>2690</v>
      </c>
      <c r="D70" s="6">
        <v>1</v>
      </c>
    </row>
    <row r="71" spans="2:4" x14ac:dyDescent="0.25">
      <c r="B71" t="s">
        <v>2691</v>
      </c>
      <c r="C71" t="s">
        <v>2692</v>
      </c>
      <c r="D71" s="6">
        <v>1</v>
      </c>
    </row>
    <row r="72" spans="2:4" x14ac:dyDescent="0.25">
      <c r="B72" t="s">
        <v>2693</v>
      </c>
      <c r="C72" t="s">
        <v>2694</v>
      </c>
      <c r="D72" s="6">
        <v>1</v>
      </c>
    </row>
    <row r="73" spans="2:4" x14ac:dyDescent="0.25">
      <c r="B73" t="s">
        <v>2695</v>
      </c>
      <c r="C73" t="s">
        <v>2696</v>
      </c>
      <c r="D73" s="6">
        <v>1</v>
      </c>
    </row>
    <row r="74" spans="2:4" x14ac:dyDescent="0.25">
      <c r="B74" t="s">
        <v>2697</v>
      </c>
      <c r="C74" t="s">
        <v>2698</v>
      </c>
      <c r="D74" s="6">
        <v>1</v>
      </c>
    </row>
    <row r="75" spans="2:4" x14ac:dyDescent="0.25">
      <c r="B75" t="s">
        <v>2699</v>
      </c>
      <c r="C75" t="s">
        <v>2700</v>
      </c>
      <c r="D75" s="6">
        <v>1</v>
      </c>
    </row>
    <row r="76" spans="2:4" x14ac:dyDescent="0.25">
      <c r="B76" t="s">
        <v>2701</v>
      </c>
      <c r="C76" t="s">
        <v>2702</v>
      </c>
      <c r="D76" s="6">
        <v>1</v>
      </c>
    </row>
    <row r="77" spans="2:4" x14ac:dyDescent="0.25">
      <c r="B77" t="s">
        <v>2703</v>
      </c>
      <c r="C77" t="s">
        <v>2704</v>
      </c>
      <c r="D77" s="6">
        <v>1</v>
      </c>
    </row>
    <row r="78" spans="2:4" x14ac:dyDescent="0.25">
      <c r="B78" t="s">
        <v>2705</v>
      </c>
      <c r="C78" t="s">
        <v>2706</v>
      </c>
      <c r="D78" s="6">
        <v>1</v>
      </c>
    </row>
    <row r="79" spans="2:4" x14ac:dyDescent="0.25">
      <c r="B79" t="s">
        <v>2707</v>
      </c>
      <c r="C79" t="s">
        <v>2708</v>
      </c>
      <c r="D79" s="6">
        <v>1</v>
      </c>
    </row>
    <row r="80" spans="2:4" x14ac:dyDescent="0.25">
      <c r="B80" t="s">
        <v>2709</v>
      </c>
      <c r="C80" t="s">
        <v>2710</v>
      </c>
      <c r="D80" s="6">
        <v>1</v>
      </c>
    </row>
    <row r="81" spans="2:4" x14ac:dyDescent="0.25">
      <c r="B81" t="s">
        <v>2711</v>
      </c>
      <c r="C81" t="s">
        <v>2712</v>
      </c>
      <c r="D81" s="6">
        <v>1</v>
      </c>
    </row>
    <row r="82" spans="2:4" x14ac:dyDescent="0.25">
      <c r="B82" t="s">
        <v>2713</v>
      </c>
      <c r="C82" t="s">
        <v>2714</v>
      </c>
      <c r="D82" s="6">
        <v>1</v>
      </c>
    </row>
    <row r="83" spans="2:4" x14ac:dyDescent="0.25">
      <c r="B83" t="s">
        <v>2715</v>
      </c>
      <c r="C83" t="s">
        <v>2716</v>
      </c>
      <c r="D83" s="6">
        <v>1</v>
      </c>
    </row>
    <row r="84" spans="2:4" x14ac:dyDescent="0.25">
      <c r="B84" t="s">
        <v>2717</v>
      </c>
      <c r="C84" t="s">
        <v>2718</v>
      </c>
      <c r="D84" s="6">
        <v>1</v>
      </c>
    </row>
    <row r="85" spans="2:4" x14ac:dyDescent="0.25">
      <c r="B85" t="s">
        <v>2719</v>
      </c>
      <c r="C85" t="s">
        <v>2720</v>
      </c>
      <c r="D85" s="6">
        <v>1</v>
      </c>
    </row>
    <row r="86" spans="2:4" x14ac:dyDescent="0.25">
      <c r="B86" t="s">
        <v>2721</v>
      </c>
      <c r="C86" t="s">
        <v>2722</v>
      </c>
      <c r="D86" s="6">
        <v>1</v>
      </c>
    </row>
    <row r="87" spans="2:4" x14ac:dyDescent="0.25">
      <c r="B87" t="s">
        <v>2723</v>
      </c>
      <c r="C87" t="s">
        <v>2724</v>
      </c>
      <c r="D87" s="6">
        <v>1</v>
      </c>
    </row>
    <row r="88" spans="2:4" x14ac:dyDescent="0.25">
      <c r="B88" t="s">
        <v>2725</v>
      </c>
      <c r="C88" t="s">
        <v>2726</v>
      </c>
      <c r="D88" s="6">
        <v>1</v>
      </c>
    </row>
    <row r="89" spans="2:4" x14ac:dyDescent="0.25">
      <c r="B89" t="s">
        <v>2727</v>
      </c>
      <c r="C89" t="s">
        <v>2728</v>
      </c>
      <c r="D89" s="6">
        <v>1</v>
      </c>
    </row>
    <row r="90" spans="2:4" x14ac:dyDescent="0.25">
      <c r="B90" t="s">
        <v>2729</v>
      </c>
      <c r="C90" t="s">
        <v>2730</v>
      </c>
      <c r="D90" s="6">
        <v>1</v>
      </c>
    </row>
    <row r="91" spans="2:4" x14ac:dyDescent="0.25">
      <c r="B91" t="s">
        <v>2731</v>
      </c>
      <c r="C91" t="s">
        <v>2732</v>
      </c>
      <c r="D91" s="6">
        <v>1</v>
      </c>
    </row>
    <row r="92" spans="2:4" x14ac:dyDescent="0.25">
      <c r="B92" t="s">
        <v>2733</v>
      </c>
      <c r="C92" t="s">
        <v>2734</v>
      </c>
      <c r="D92" s="6">
        <v>1</v>
      </c>
    </row>
    <row r="93" spans="2:4" x14ac:dyDescent="0.25">
      <c r="B93" t="s">
        <v>2735</v>
      </c>
      <c r="C93" t="s">
        <v>2736</v>
      </c>
      <c r="D93" s="6">
        <v>1</v>
      </c>
    </row>
    <row r="94" spans="2:4" x14ac:dyDescent="0.25">
      <c r="B94" t="s">
        <v>2737</v>
      </c>
      <c r="C94" t="s">
        <v>2738</v>
      </c>
      <c r="D94" s="6">
        <v>1</v>
      </c>
    </row>
    <row r="95" spans="2:4" x14ac:dyDescent="0.25">
      <c r="B95" t="s">
        <v>2739</v>
      </c>
      <c r="C95" t="s">
        <v>2740</v>
      </c>
      <c r="D95" s="6">
        <v>1</v>
      </c>
    </row>
    <row r="96" spans="2:4" x14ac:dyDescent="0.25">
      <c r="B96" t="s">
        <v>2741</v>
      </c>
      <c r="C96" t="s">
        <v>2742</v>
      </c>
      <c r="D96" s="6">
        <v>1</v>
      </c>
    </row>
    <row r="97" spans="2:4" x14ac:dyDescent="0.25">
      <c r="B97" t="s">
        <v>2743</v>
      </c>
      <c r="C97" t="s">
        <v>2744</v>
      </c>
      <c r="D97" s="6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100" workbookViewId="0">
      <selection activeCell="C126" sqref="C126"/>
    </sheetView>
  </sheetViews>
  <sheetFormatPr defaultRowHeight="15" x14ac:dyDescent="0.25"/>
  <cols>
    <col min="2" max="2" width="18.7109375" bestFit="1" customWidth="1"/>
    <col min="3" max="3" width="17.7109375" bestFit="1" customWidth="1"/>
    <col min="5" max="5" width="15.28515625" bestFit="1" customWidth="1"/>
    <col min="6" max="6" width="12.28515625" bestFit="1" customWidth="1"/>
    <col min="7" max="7" width="13.85546875" bestFit="1" customWidth="1"/>
  </cols>
  <sheetData>
    <row r="1" spans="1:7" ht="15.75" thickBot="1" x14ac:dyDescent="0.3">
      <c r="A1" s="4" t="s">
        <v>40</v>
      </c>
      <c r="B1" s="5" t="s">
        <v>41</v>
      </c>
      <c r="C1" s="5" t="s">
        <v>42</v>
      </c>
      <c r="D1" s="5" t="s">
        <v>43</v>
      </c>
      <c r="E1" s="5" t="s">
        <v>44</v>
      </c>
      <c r="F1" s="5" t="s">
        <v>45</v>
      </c>
      <c r="G1" s="5" t="s">
        <v>46</v>
      </c>
    </row>
    <row r="2" spans="1:7" x14ac:dyDescent="0.25">
      <c r="B2" t="s">
        <v>2309</v>
      </c>
      <c r="C2" t="s">
        <v>2310</v>
      </c>
      <c r="D2">
        <v>0</v>
      </c>
    </row>
    <row r="3" spans="1:7" x14ac:dyDescent="0.25">
      <c r="B3" t="s">
        <v>2311</v>
      </c>
      <c r="C3" t="s">
        <v>2312</v>
      </c>
      <c r="D3">
        <v>0</v>
      </c>
    </row>
    <row r="4" spans="1:7" x14ac:dyDescent="0.25">
      <c r="B4" t="s">
        <v>2313</v>
      </c>
      <c r="C4" t="s">
        <v>2314</v>
      </c>
      <c r="D4" s="3">
        <v>0</v>
      </c>
    </row>
    <row r="5" spans="1:7" x14ac:dyDescent="0.25">
      <c r="B5" t="s">
        <v>2315</v>
      </c>
      <c r="C5" t="s">
        <v>2316</v>
      </c>
      <c r="D5" s="3">
        <v>0</v>
      </c>
    </row>
    <row r="6" spans="1:7" x14ac:dyDescent="0.25">
      <c r="B6" t="s">
        <v>2317</v>
      </c>
      <c r="C6" t="s">
        <v>2318</v>
      </c>
      <c r="D6" s="3">
        <v>0</v>
      </c>
    </row>
    <row r="7" spans="1:7" x14ac:dyDescent="0.25">
      <c r="B7" t="s">
        <v>2319</v>
      </c>
      <c r="C7" t="s">
        <v>2320</v>
      </c>
      <c r="D7" s="3">
        <v>0</v>
      </c>
    </row>
    <row r="8" spans="1:7" x14ac:dyDescent="0.25">
      <c r="B8" t="s">
        <v>2321</v>
      </c>
      <c r="C8" t="s">
        <v>2322</v>
      </c>
      <c r="D8" s="3">
        <v>0</v>
      </c>
    </row>
    <row r="9" spans="1:7" x14ac:dyDescent="0.25">
      <c r="B9" t="s">
        <v>2323</v>
      </c>
      <c r="C9" t="s">
        <v>2324</v>
      </c>
      <c r="D9" s="3">
        <v>0</v>
      </c>
    </row>
    <row r="10" spans="1:7" x14ac:dyDescent="0.25">
      <c r="B10" t="s">
        <v>2325</v>
      </c>
      <c r="C10" t="s">
        <v>2326</v>
      </c>
      <c r="D10" s="3">
        <v>0</v>
      </c>
    </row>
    <row r="11" spans="1:7" x14ac:dyDescent="0.25">
      <c r="B11" t="s">
        <v>2327</v>
      </c>
      <c r="C11" t="s">
        <v>2328</v>
      </c>
      <c r="D11" s="3">
        <v>0</v>
      </c>
    </row>
    <row r="12" spans="1:7" x14ac:dyDescent="0.25">
      <c r="B12" t="s">
        <v>2329</v>
      </c>
      <c r="C12" t="s">
        <v>2330</v>
      </c>
      <c r="D12" s="3">
        <v>0</v>
      </c>
    </row>
    <row r="13" spans="1:7" x14ac:dyDescent="0.25">
      <c r="B13" t="s">
        <v>2331</v>
      </c>
      <c r="C13" t="s">
        <v>2332</v>
      </c>
      <c r="D13" s="3">
        <v>0</v>
      </c>
    </row>
    <row r="14" spans="1:7" x14ac:dyDescent="0.25">
      <c r="B14" t="s">
        <v>2333</v>
      </c>
      <c r="C14" t="s">
        <v>2334</v>
      </c>
      <c r="D14" s="3">
        <v>0</v>
      </c>
    </row>
    <row r="15" spans="1:7" x14ac:dyDescent="0.25">
      <c r="B15" t="s">
        <v>2335</v>
      </c>
      <c r="C15" s="3" t="s">
        <v>2336</v>
      </c>
      <c r="D15" s="3">
        <v>0</v>
      </c>
    </row>
    <row r="16" spans="1:7" x14ac:dyDescent="0.25">
      <c r="B16" t="s">
        <v>2337</v>
      </c>
      <c r="C16" t="s">
        <v>2338</v>
      </c>
      <c r="D16" s="3">
        <v>0</v>
      </c>
    </row>
    <row r="17" spans="2:4" x14ac:dyDescent="0.25">
      <c r="B17" t="s">
        <v>2339</v>
      </c>
      <c r="C17" t="s">
        <v>2340</v>
      </c>
      <c r="D17" s="3">
        <v>0</v>
      </c>
    </row>
    <row r="18" spans="2:4" x14ac:dyDescent="0.25">
      <c r="B18" t="s">
        <v>2341</v>
      </c>
      <c r="C18" t="s">
        <v>2342</v>
      </c>
      <c r="D18" s="3">
        <v>0</v>
      </c>
    </row>
    <row r="19" spans="2:4" x14ac:dyDescent="0.25">
      <c r="B19" t="s">
        <v>2343</v>
      </c>
      <c r="C19" t="s">
        <v>2344</v>
      </c>
      <c r="D19" s="3">
        <v>0</v>
      </c>
    </row>
    <row r="20" spans="2:4" x14ac:dyDescent="0.25">
      <c r="B20" t="s">
        <v>2345</v>
      </c>
      <c r="C20" t="s">
        <v>2346</v>
      </c>
      <c r="D20" s="3">
        <v>0</v>
      </c>
    </row>
    <row r="21" spans="2:4" x14ac:dyDescent="0.25">
      <c r="B21" t="s">
        <v>2347</v>
      </c>
      <c r="C21" t="s">
        <v>2348</v>
      </c>
      <c r="D21" s="3">
        <v>0</v>
      </c>
    </row>
    <row r="22" spans="2:4" x14ac:dyDescent="0.25">
      <c r="B22" t="s">
        <v>2349</v>
      </c>
      <c r="C22" t="s">
        <v>2350</v>
      </c>
      <c r="D22" s="3">
        <v>0</v>
      </c>
    </row>
    <row r="23" spans="2:4" x14ac:dyDescent="0.25">
      <c r="B23" t="s">
        <v>2351</v>
      </c>
      <c r="C23" t="s">
        <v>2352</v>
      </c>
      <c r="D23" s="3">
        <v>0</v>
      </c>
    </row>
    <row r="24" spans="2:4" x14ac:dyDescent="0.25">
      <c r="B24" t="s">
        <v>2353</v>
      </c>
      <c r="C24" t="s">
        <v>2354</v>
      </c>
      <c r="D24" s="3">
        <v>0</v>
      </c>
    </row>
    <row r="25" spans="2:4" x14ac:dyDescent="0.25">
      <c r="B25" t="s">
        <v>2355</v>
      </c>
      <c r="C25" t="s">
        <v>2356</v>
      </c>
      <c r="D25" s="3">
        <v>0</v>
      </c>
    </row>
    <row r="26" spans="2:4" x14ac:dyDescent="0.25">
      <c r="B26" t="s">
        <v>2357</v>
      </c>
      <c r="C26" t="s">
        <v>2358</v>
      </c>
      <c r="D26" s="3">
        <v>0</v>
      </c>
    </row>
    <row r="27" spans="2:4" x14ac:dyDescent="0.25">
      <c r="B27" t="s">
        <v>2359</v>
      </c>
      <c r="C27" t="s">
        <v>2360</v>
      </c>
      <c r="D27" s="3">
        <v>0</v>
      </c>
    </row>
    <row r="28" spans="2:4" x14ac:dyDescent="0.25">
      <c r="B28" t="s">
        <v>2361</v>
      </c>
      <c r="C28" t="s">
        <v>2362</v>
      </c>
      <c r="D28" s="3">
        <v>0</v>
      </c>
    </row>
    <row r="29" spans="2:4" x14ac:dyDescent="0.25">
      <c r="B29" t="s">
        <v>2363</v>
      </c>
      <c r="C29" t="s">
        <v>2364</v>
      </c>
      <c r="D29" s="3">
        <v>0</v>
      </c>
    </row>
    <row r="30" spans="2:4" x14ac:dyDescent="0.25">
      <c r="B30" t="s">
        <v>2365</v>
      </c>
      <c r="C30" t="s">
        <v>2366</v>
      </c>
      <c r="D30" s="3">
        <v>0</v>
      </c>
    </row>
    <row r="31" spans="2:4" x14ac:dyDescent="0.25">
      <c r="B31" t="s">
        <v>2367</v>
      </c>
      <c r="C31" t="s">
        <v>2368</v>
      </c>
      <c r="D31" s="3">
        <v>0</v>
      </c>
    </row>
    <row r="32" spans="2:4" x14ac:dyDescent="0.25">
      <c r="B32" t="s">
        <v>2369</v>
      </c>
      <c r="C32" t="s">
        <v>2370</v>
      </c>
      <c r="D32" s="3">
        <v>0</v>
      </c>
    </row>
    <row r="33" spans="2:4" x14ac:dyDescent="0.25">
      <c r="B33" t="s">
        <v>2371</v>
      </c>
      <c r="C33" t="s">
        <v>2372</v>
      </c>
      <c r="D33" s="3">
        <v>0</v>
      </c>
    </row>
    <row r="34" spans="2:4" x14ac:dyDescent="0.25">
      <c r="B34" t="s">
        <v>2373</v>
      </c>
      <c r="C34" t="s">
        <v>2374</v>
      </c>
      <c r="D34" s="3">
        <v>0</v>
      </c>
    </row>
    <row r="35" spans="2:4" x14ac:dyDescent="0.25">
      <c r="B35" t="s">
        <v>2375</v>
      </c>
      <c r="C35" t="s">
        <v>2376</v>
      </c>
      <c r="D35" s="3">
        <v>0</v>
      </c>
    </row>
    <row r="36" spans="2:4" x14ac:dyDescent="0.25">
      <c r="B36" t="s">
        <v>2377</v>
      </c>
      <c r="C36" t="s">
        <v>2378</v>
      </c>
      <c r="D36" s="3">
        <v>0</v>
      </c>
    </row>
    <row r="37" spans="2:4" x14ac:dyDescent="0.25">
      <c r="B37" t="s">
        <v>2379</v>
      </c>
      <c r="C37" t="s">
        <v>2380</v>
      </c>
      <c r="D37" s="3">
        <v>0</v>
      </c>
    </row>
    <row r="38" spans="2:4" x14ac:dyDescent="0.25">
      <c r="B38" t="s">
        <v>2381</v>
      </c>
      <c r="C38" t="s">
        <v>2382</v>
      </c>
      <c r="D38" s="3">
        <v>0</v>
      </c>
    </row>
    <row r="39" spans="2:4" x14ac:dyDescent="0.25">
      <c r="B39" t="s">
        <v>2383</v>
      </c>
      <c r="C39" t="s">
        <v>2384</v>
      </c>
      <c r="D39" s="3">
        <v>0</v>
      </c>
    </row>
    <row r="40" spans="2:4" x14ac:dyDescent="0.25">
      <c r="B40" t="s">
        <v>2385</v>
      </c>
      <c r="C40" t="s">
        <v>2386</v>
      </c>
      <c r="D40" s="3">
        <v>0</v>
      </c>
    </row>
    <row r="41" spans="2:4" x14ac:dyDescent="0.25">
      <c r="B41" t="s">
        <v>2387</v>
      </c>
      <c r="C41" t="s">
        <v>2388</v>
      </c>
      <c r="D41" s="3">
        <v>0</v>
      </c>
    </row>
    <row r="42" spans="2:4" x14ac:dyDescent="0.25">
      <c r="B42" t="s">
        <v>2389</v>
      </c>
      <c r="C42" t="s">
        <v>2390</v>
      </c>
      <c r="D42" s="3">
        <v>0</v>
      </c>
    </row>
    <row r="43" spans="2:4" x14ac:dyDescent="0.25">
      <c r="B43" t="s">
        <v>2391</v>
      </c>
      <c r="C43" t="s">
        <v>2392</v>
      </c>
      <c r="D43" s="3">
        <v>0</v>
      </c>
    </row>
    <row r="44" spans="2:4" x14ac:dyDescent="0.25">
      <c r="B44" t="s">
        <v>2393</v>
      </c>
      <c r="C44" t="s">
        <v>2394</v>
      </c>
      <c r="D44" s="3">
        <v>0</v>
      </c>
    </row>
    <row r="45" spans="2:4" x14ac:dyDescent="0.25">
      <c r="B45" t="s">
        <v>2395</v>
      </c>
      <c r="C45" t="s">
        <v>2396</v>
      </c>
      <c r="D45" s="3">
        <v>0</v>
      </c>
    </row>
    <row r="46" spans="2:4" x14ac:dyDescent="0.25">
      <c r="B46" t="s">
        <v>2397</v>
      </c>
      <c r="C46" t="s">
        <v>2398</v>
      </c>
      <c r="D46" s="3">
        <v>0</v>
      </c>
    </row>
    <row r="47" spans="2:4" x14ac:dyDescent="0.25">
      <c r="B47" t="s">
        <v>2399</v>
      </c>
      <c r="C47" t="s">
        <v>2400</v>
      </c>
      <c r="D47" s="3">
        <v>0</v>
      </c>
    </row>
    <row r="48" spans="2:4" x14ac:dyDescent="0.25">
      <c r="B48" t="s">
        <v>2401</v>
      </c>
      <c r="C48" t="s">
        <v>2402</v>
      </c>
      <c r="D48" s="3">
        <v>0</v>
      </c>
    </row>
    <row r="49" spans="1:7" x14ac:dyDescent="0.25">
      <c r="B49" t="s">
        <v>2403</v>
      </c>
      <c r="C49" t="s">
        <v>2404</v>
      </c>
      <c r="D49" s="3">
        <v>0</v>
      </c>
    </row>
    <row r="50" spans="1:7" x14ac:dyDescent="0.25">
      <c r="B50" t="s">
        <v>2405</v>
      </c>
      <c r="C50" t="s">
        <v>2406</v>
      </c>
      <c r="D50" s="3">
        <v>0</v>
      </c>
    </row>
    <row r="51" spans="1:7" x14ac:dyDescent="0.25">
      <c r="B51" t="s">
        <v>2407</v>
      </c>
      <c r="C51" t="s">
        <v>2408</v>
      </c>
      <c r="D51" s="3">
        <v>0</v>
      </c>
    </row>
    <row r="52" spans="1:7" x14ac:dyDescent="0.25">
      <c r="B52" t="s">
        <v>2409</v>
      </c>
      <c r="C52" t="s">
        <v>2410</v>
      </c>
      <c r="D52" s="3">
        <v>0</v>
      </c>
    </row>
    <row r="53" spans="1:7" x14ac:dyDescent="0.25">
      <c r="B53" t="s">
        <v>2411</v>
      </c>
      <c r="C53" t="s">
        <v>2412</v>
      </c>
      <c r="D53" s="3">
        <v>0</v>
      </c>
    </row>
    <row r="54" spans="1:7" x14ac:dyDescent="0.25">
      <c r="B54" t="s">
        <v>2413</v>
      </c>
      <c r="C54" t="s">
        <v>2414</v>
      </c>
      <c r="D54" s="3">
        <v>0</v>
      </c>
    </row>
    <row r="55" spans="1:7" x14ac:dyDescent="0.25">
      <c r="B55" t="s">
        <v>2415</v>
      </c>
      <c r="C55" t="s">
        <v>2416</v>
      </c>
      <c r="D55" s="3">
        <v>0</v>
      </c>
    </row>
    <row r="56" spans="1:7" x14ac:dyDescent="0.25">
      <c r="B56" t="s">
        <v>2417</v>
      </c>
      <c r="C56" t="s">
        <v>2418</v>
      </c>
      <c r="D56" s="3">
        <v>0</v>
      </c>
    </row>
    <row r="57" spans="1:7" x14ac:dyDescent="0.25">
      <c r="B57" t="s">
        <v>2419</v>
      </c>
      <c r="C57" t="s">
        <v>2420</v>
      </c>
      <c r="D57" s="3">
        <v>0</v>
      </c>
    </row>
    <row r="58" spans="1:7" x14ac:dyDescent="0.25">
      <c r="B58" t="s">
        <v>2421</v>
      </c>
      <c r="C58" t="s">
        <v>2422</v>
      </c>
      <c r="D58" s="3">
        <v>0</v>
      </c>
    </row>
    <row r="59" spans="1:7" ht="15.75" thickBot="1" x14ac:dyDescent="0.3"/>
    <row r="60" spans="1:7" ht="15.75" thickBot="1" x14ac:dyDescent="0.3">
      <c r="A60" s="4" t="s">
        <v>40</v>
      </c>
      <c r="B60" s="5" t="s">
        <v>41</v>
      </c>
      <c r="C60" s="5" t="s">
        <v>42</v>
      </c>
      <c r="D60" s="5" t="s">
        <v>43</v>
      </c>
      <c r="E60" s="5" t="s">
        <v>44</v>
      </c>
      <c r="F60" s="5" t="s">
        <v>45</v>
      </c>
      <c r="G60" s="5" t="s">
        <v>46</v>
      </c>
    </row>
    <row r="61" spans="1:7" x14ac:dyDescent="0.25">
      <c r="B61" t="s">
        <v>2423</v>
      </c>
      <c r="C61" t="s">
        <v>2424</v>
      </c>
      <c r="D61">
        <v>1</v>
      </c>
    </row>
    <row r="62" spans="1:7" x14ac:dyDescent="0.25">
      <c r="B62" t="s">
        <v>2425</v>
      </c>
      <c r="C62" t="s">
        <v>2426</v>
      </c>
      <c r="D62">
        <v>1</v>
      </c>
    </row>
    <row r="63" spans="1:7" x14ac:dyDescent="0.25">
      <c r="B63" t="s">
        <v>2427</v>
      </c>
      <c r="C63" t="s">
        <v>2428</v>
      </c>
      <c r="D63" s="3">
        <v>1</v>
      </c>
    </row>
    <row r="64" spans="1:7" x14ac:dyDescent="0.25">
      <c r="B64" t="s">
        <v>2429</v>
      </c>
      <c r="C64" t="s">
        <v>2430</v>
      </c>
      <c r="D64" s="3">
        <v>1</v>
      </c>
    </row>
    <row r="65" spans="2:4" x14ac:dyDescent="0.25">
      <c r="B65" t="s">
        <v>2431</v>
      </c>
      <c r="C65" t="s">
        <v>2432</v>
      </c>
      <c r="D65" s="3">
        <v>1</v>
      </c>
    </row>
    <row r="66" spans="2:4" x14ac:dyDescent="0.25">
      <c r="B66" t="s">
        <v>2433</v>
      </c>
      <c r="C66" t="s">
        <v>2434</v>
      </c>
      <c r="D66" s="3">
        <v>1</v>
      </c>
    </row>
    <row r="67" spans="2:4" x14ac:dyDescent="0.25">
      <c r="B67" t="s">
        <v>2435</v>
      </c>
      <c r="C67" t="s">
        <v>2436</v>
      </c>
      <c r="D67" s="3">
        <v>1</v>
      </c>
    </row>
    <row r="68" spans="2:4" x14ac:dyDescent="0.25">
      <c r="B68" t="s">
        <v>2437</v>
      </c>
      <c r="C68" t="s">
        <v>2438</v>
      </c>
      <c r="D68" s="3">
        <v>1</v>
      </c>
    </row>
    <row r="69" spans="2:4" x14ac:dyDescent="0.25">
      <c r="B69" t="s">
        <v>2439</v>
      </c>
      <c r="C69" t="s">
        <v>2440</v>
      </c>
      <c r="D69" s="3">
        <v>1</v>
      </c>
    </row>
    <row r="70" spans="2:4" x14ac:dyDescent="0.25">
      <c r="B70" t="s">
        <v>2441</v>
      </c>
      <c r="C70" t="s">
        <v>2442</v>
      </c>
      <c r="D70" s="3">
        <v>1</v>
      </c>
    </row>
    <row r="71" spans="2:4" x14ac:dyDescent="0.25">
      <c r="B71" t="s">
        <v>2443</v>
      </c>
      <c r="C71" t="s">
        <v>2444</v>
      </c>
      <c r="D71" s="3">
        <v>1</v>
      </c>
    </row>
    <row r="72" spans="2:4" x14ac:dyDescent="0.25">
      <c r="B72" t="s">
        <v>2445</v>
      </c>
      <c r="C72" t="s">
        <v>2446</v>
      </c>
      <c r="D72" s="3">
        <v>1</v>
      </c>
    </row>
    <row r="73" spans="2:4" x14ac:dyDescent="0.25">
      <c r="B73" t="s">
        <v>2447</v>
      </c>
      <c r="C73" t="s">
        <v>2448</v>
      </c>
      <c r="D73" s="3">
        <v>1</v>
      </c>
    </row>
    <row r="74" spans="2:4" x14ac:dyDescent="0.25">
      <c r="B74" t="s">
        <v>2449</v>
      </c>
      <c r="C74" t="s">
        <v>2450</v>
      </c>
      <c r="D74" s="3">
        <v>1</v>
      </c>
    </row>
    <row r="75" spans="2:4" x14ac:dyDescent="0.25">
      <c r="B75" t="s">
        <v>2451</v>
      </c>
      <c r="C75" t="s">
        <v>2452</v>
      </c>
      <c r="D75" s="3">
        <v>1</v>
      </c>
    </row>
    <row r="76" spans="2:4" x14ac:dyDescent="0.25">
      <c r="B76" t="s">
        <v>2453</v>
      </c>
      <c r="C76" t="s">
        <v>2454</v>
      </c>
      <c r="D76" s="3">
        <v>1</v>
      </c>
    </row>
    <row r="77" spans="2:4" x14ac:dyDescent="0.25">
      <c r="B77" t="s">
        <v>2455</v>
      </c>
      <c r="C77" t="s">
        <v>2456</v>
      </c>
      <c r="D77" s="3">
        <v>1</v>
      </c>
    </row>
    <row r="78" spans="2:4" x14ac:dyDescent="0.25">
      <c r="B78" t="s">
        <v>2457</v>
      </c>
      <c r="C78" t="s">
        <v>2458</v>
      </c>
      <c r="D78" s="3">
        <v>1</v>
      </c>
    </row>
    <row r="79" spans="2:4" x14ac:dyDescent="0.25">
      <c r="B79" t="s">
        <v>2459</v>
      </c>
      <c r="C79" t="s">
        <v>2460</v>
      </c>
      <c r="D79" s="3">
        <v>1</v>
      </c>
    </row>
    <row r="80" spans="2:4" x14ac:dyDescent="0.25">
      <c r="B80" t="s">
        <v>2461</v>
      </c>
      <c r="C80" t="s">
        <v>2462</v>
      </c>
      <c r="D80" s="3">
        <v>1</v>
      </c>
    </row>
    <row r="81" spans="2:4" x14ac:dyDescent="0.25">
      <c r="B81" t="s">
        <v>2463</v>
      </c>
      <c r="C81" t="s">
        <v>2464</v>
      </c>
      <c r="D81" s="3">
        <v>1</v>
      </c>
    </row>
    <row r="82" spans="2:4" x14ac:dyDescent="0.25">
      <c r="B82" t="s">
        <v>2465</v>
      </c>
      <c r="C82" t="s">
        <v>2466</v>
      </c>
      <c r="D82" s="3">
        <v>1</v>
      </c>
    </row>
    <row r="83" spans="2:4" x14ac:dyDescent="0.25">
      <c r="B83" t="s">
        <v>2467</v>
      </c>
      <c r="C83" t="s">
        <v>2468</v>
      </c>
      <c r="D83" s="3">
        <v>1</v>
      </c>
    </row>
    <row r="84" spans="2:4" x14ac:dyDescent="0.25">
      <c r="B84" t="s">
        <v>2469</v>
      </c>
      <c r="C84" t="s">
        <v>2470</v>
      </c>
      <c r="D84" s="3">
        <v>1</v>
      </c>
    </row>
    <row r="85" spans="2:4" x14ac:dyDescent="0.25">
      <c r="B85" t="s">
        <v>2471</v>
      </c>
      <c r="C85" t="s">
        <v>2472</v>
      </c>
      <c r="D85" s="3">
        <v>1</v>
      </c>
    </row>
    <row r="86" spans="2:4" x14ac:dyDescent="0.25">
      <c r="B86" t="s">
        <v>2473</v>
      </c>
      <c r="C86" t="s">
        <v>2474</v>
      </c>
      <c r="D86" s="3">
        <v>1</v>
      </c>
    </row>
    <row r="87" spans="2:4" x14ac:dyDescent="0.25">
      <c r="B87" t="s">
        <v>2475</v>
      </c>
      <c r="C87" t="s">
        <v>2476</v>
      </c>
      <c r="D87" s="3">
        <v>1</v>
      </c>
    </row>
    <row r="88" spans="2:4" x14ac:dyDescent="0.25">
      <c r="B88" t="s">
        <v>2477</v>
      </c>
      <c r="C88" t="s">
        <v>2478</v>
      </c>
      <c r="D88" s="3">
        <v>1</v>
      </c>
    </row>
    <row r="89" spans="2:4" x14ac:dyDescent="0.25">
      <c r="B89" t="s">
        <v>2479</v>
      </c>
      <c r="C89" t="s">
        <v>2480</v>
      </c>
      <c r="D89" s="3">
        <v>1</v>
      </c>
    </row>
    <row r="90" spans="2:4" x14ac:dyDescent="0.25">
      <c r="B90" t="s">
        <v>2481</v>
      </c>
      <c r="C90" t="s">
        <v>2482</v>
      </c>
      <c r="D90" s="3">
        <v>1</v>
      </c>
    </row>
    <row r="91" spans="2:4" x14ac:dyDescent="0.25">
      <c r="B91" t="s">
        <v>2483</v>
      </c>
      <c r="C91" t="s">
        <v>2484</v>
      </c>
      <c r="D91" s="3">
        <v>1</v>
      </c>
    </row>
    <row r="92" spans="2:4" x14ac:dyDescent="0.25">
      <c r="B92" t="s">
        <v>2485</v>
      </c>
      <c r="C92" t="s">
        <v>2486</v>
      </c>
      <c r="D92" s="3">
        <v>1</v>
      </c>
    </row>
    <row r="93" spans="2:4" x14ac:dyDescent="0.25">
      <c r="B93" t="s">
        <v>2487</v>
      </c>
      <c r="C93" t="s">
        <v>2488</v>
      </c>
      <c r="D93" s="3">
        <v>1</v>
      </c>
    </row>
    <row r="94" spans="2:4" x14ac:dyDescent="0.25">
      <c r="B94" t="s">
        <v>2489</v>
      </c>
      <c r="C94" t="s">
        <v>2490</v>
      </c>
      <c r="D94" s="3">
        <v>1</v>
      </c>
    </row>
    <row r="95" spans="2:4" x14ac:dyDescent="0.25">
      <c r="B95" t="s">
        <v>2491</v>
      </c>
      <c r="C95" t="s">
        <v>2492</v>
      </c>
      <c r="D95" s="3">
        <v>1</v>
      </c>
    </row>
    <row r="96" spans="2:4" x14ac:dyDescent="0.25">
      <c r="B96" t="s">
        <v>2493</v>
      </c>
      <c r="C96" t="s">
        <v>2494</v>
      </c>
      <c r="D96" s="3">
        <v>1</v>
      </c>
    </row>
    <row r="97" spans="2:4" x14ac:dyDescent="0.25">
      <c r="B97" t="s">
        <v>2495</v>
      </c>
      <c r="C97" t="s">
        <v>2496</v>
      </c>
      <c r="D97" s="3">
        <v>1</v>
      </c>
    </row>
    <row r="98" spans="2:4" x14ac:dyDescent="0.25">
      <c r="B98" t="s">
        <v>2497</v>
      </c>
      <c r="C98" t="s">
        <v>2498</v>
      </c>
      <c r="D98" s="3">
        <v>1</v>
      </c>
    </row>
    <row r="99" spans="2:4" x14ac:dyDescent="0.25">
      <c r="B99" t="s">
        <v>2499</v>
      </c>
      <c r="C99" t="s">
        <v>2500</v>
      </c>
      <c r="D99" s="3">
        <v>1</v>
      </c>
    </row>
    <row r="100" spans="2:4" x14ac:dyDescent="0.25">
      <c r="B100" t="s">
        <v>2501</v>
      </c>
      <c r="C100" t="s">
        <v>2502</v>
      </c>
      <c r="D100" s="3">
        <v>1</v>
      </c>
    </row>
    <row r="101" spans="2:4" x14ac:dyDescent="0.25">
      <c r="B101" t="s">
        <v>2504</v>
      </c>
      <c r="C101" t="s">
        <v>2503</v>
      </c>
      <c r="D101" s="3">
        <v>1</v>
      </c>
    </row>
    <row r="102" spans="2:4" x14ac:dyDescent="0.25">
      <c r="B102" t="s">
        <v>2505</v>
      </c>
      <c r="C102" t="s">
        <v>2506</v>
      </c>
      <c r="D102" s="3">
        <v>1</v>
      </c>
    </row>
    <row r="103" spans="2:4" x14ac:dyDescent="0.25">
      <c r="B103" t="s">
        <v>2507</v>
      </c>
      <c r="C103" t="s">
        <v>2508</v>
      </c>
      <c r="D103" s="3">
        <v>1</v>
      </c>
    </row>
    <row r="104" spans="2:4" x14ac:dyDescent="0.25">
      <c r="B104" t="s">
        <v>2509</v>
      </c>
      <c r="C104" t="s">
        <v>2510</v>
      </c>
      <c r="D104" s="3">
        <v>1</v>
      </c>
    </row>
    <row r="105" spans="2:4" x14ac:dyDescent="0.25">
      <c r="B105" t="s">
        <v>2511</v>
      </c>
      <c r="C105" t="s">
        <v>2512</v>
      </c>
      <c r="D105" s="3">
        <v>1</v>
      </c>
    </row>
    <row r="106" spans="2:4" x14ac:dyDescent="0.25">
      <c r="B106" t="s">
        <v>2513</v>
      </c>
      <c r="C106" t="s">
        <v>2514</v>
      </c>
      <c r="D106" s="3">
        <v>1</v>
      </c>
    </row>
    <row r="107" spans="2:4" x14ac:dyDescent="0.25">
      <c r="B107" t="s">
        <v>2515</v>
      </c>
      <c r="C107" t="s">
        <v>2516</v>
      </c>
      <c r="D107" s="3">
        <v>1</v>
      </c>
    </row>
    <row r="108" spans="2:4" x14ac:dyDescent="0.25">
      <c r="B108" t="s">
        <v>2517</v>
      </c>
      <c r="C108" t="s">
        <v>2518</v>
      </c>
      <c r="D108" s="3">
        <v>1</v>
      </c>
    </row>
    <row r="109" spans="2:4" x14ac:dyDescent="0.25">
      <c r="B109" t="s">
        <v>2519</v>
      </c>
      <c r="C109" t="s">
        <v>2520</v>
      </c>
      <c r="D109" s="3">
        <v>1</v>
      </c>
    </row>
    <row r="110" spans="2:4" x14ac:dyDescent="0.25">
      <c r="B110" t="s">
        <v>2521</v>
      </c>
      <c r="C110" t="s">
        <v>2522</v>
      </c>
      <c r="D110" s="3">
        <v>1</v>
      </c>
    </row>
    <row r="111" spans="2:4" x14ac:dyDescent="0.25">
      <c r="B111" t="s">
        <v>2523</v>
      </c>
      <c r="C111" t="s">
        <v>2524</v>
      </c>
      <c r="D111" s="3">
        <v>1</v>
      </c>
    </row>
    <row r="112" spans="2:4" x14ac:dyDescent="0.25">
      <c r="B112" t="s">
        <v>2525</v>
      </c>
      <c r="C112" t="s">
        <v>2526</v>
      </c>
      <c r="D112" s="3">
        <v>1</v>
      </c>
    </row>
    <row r="113" spans="2:4" x14ac:dyDescent="0.25">
      <c r="B113" t="s">
        <v>2527</v>
      </c>
      <c r="C113" t="s">
        <v>2528</v>
      </c>
      <c r="D113" s="3">
        <v>1</v>
      </c>
    </row>
    <row r="114" spans="2:4" x14ac:dyDescent="0.25">
      <c r="B114" t="s">
        <v>2529</v>
      </c>
      <c r="C114" t="s">
        <v>2530</v>
      </c>
      <c r="D114" s="3">
        <v>1</v>
      </c>
    </row>
    <row r="115" spans="2:4" x14ac:dyDescent="0.25">
      <c r="B115" t="s">
        <v>2531</v>
      </c>
      <c r="C115" t="s">
        <v>2532</v>
      </c>
      <c r="D115" s="3">
        <v>1</v>
      </c>
    </row>
    <row r="116" spans="2:4" x14ac:dyDescent="0.25">
      <c r="B116" t="s">
        <v>2533</v>
      </c>
      <c r="C116" t="s">
        <v>2534</v>
      </c>
      <c r="D116" s="3">
        <v>1</v>
      </c>
    </row>
    <row r="117" spans="2:4" x14ac:dyDescent="0.25">
      <c r="B117" t="s">
        <v>2535</v>
      </c>
      <c r="C117" t="s">
        <v>2536</v>
      </c>
      <c r="D117" s="3">
        <v>1</v>
      </c>
    </row>
    <row r="118" spans="2:4" x14ac:dyDescent="0.25">
      <c r="B118" t="s">
        <v>2537</v>
      </c>
      <c r="C118" t="s">
        <v>2538</v>
      </c>
      <c r="D118" s="3">
        <v>1</v>
      </c>
    </row>
    <row r="119" spans="2:4" x14ac:dyDescent="0.25">
      <c r="B119" t="s">
        <v>2539</v>
      </c>
      <c r="C119" t="s">
        <v>2540</v>
      </c>
      <c r="D119" s="3">
        <v>1</v>
      </c>
    </row>
    <row r="120" spans="2:4" x14ac:dyDescent="0.25">
      <c r="B120" t="s">
        <v>2541</v>
      </c>
      <c r="C120" t="s">
        <v>2542</v>
      </c>
      <c r="D120" s="3">
        <v>1</v>
      </c>
    </row>
    <row r="121" spans="2:4" x14ac:dyDescent="0.25">
      <c r="B121" t="s">
        <v>2543</v>
      </c>
      <c r="C121" t="s">
        <v>2544</v>
      </c>
      <c r="D121" s="3">
        <v>1</v>
      </c>
    </row>
    <row r="122" spans="2:4" x14ac:dyDescent="0.25">
      <c r="B122" t="s">
        <v>2545</v>
      </c>
      <c r="C122" t="s">
        <v>2546</v>
      </c>
      <c r="D122" s="3">
        <v>1</v>
      </c>
    </row>
    <row r="123" spans="2:4" x14ac:dyDescent="0.25">
      <c r="B123" t="s">
        <v>2547</v>
      </c>
      <c r="C123" t="s">
        <v>2548</v>
      </c>
      <c r="D123" s="3">
        <v>1</v>
      </c>
    </row>
    <row r="124" spans="2:4" x14ac:dyDescent="0.25">
      <c r="B124" t="s">
        <v>2549</v>
      </c>
      <c r="C124" t="s">
        <v>2550</v>
      </c>
      <c r="D124" s="3">
        <v>1</v>
      </c>
    </row>
    <row r="125" spans="2:4" x14ac:dyDescent="0.25">
      <c r="B125" t="s">
        <v>2551</v>
      </c>
      <c r="C125" t="s">
        <v>2552</v>
      </c>
      <c r="D125" s="3">
        <v>1</v>
      </c>
    </row>
    <row r="126" spans="2:4" x14ac:dyDescent="0.25">
      <c r="B126" t="s">
        <v>2553</v>
      </c>
      <c r="C126" t="s">
        <v>2554</v>
      </c>
      <c r="D126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resume</vt:lpstr>
      <vt:lpstr>Østervang</vt:lpstr>
      <vt:lpstr>Ekstra</vt:lpstr>
      <vt:lpstr>Vor frue</vt:lpstr>
      <vt:lpstr>Vindinge</vt:lpstr>
      <vt:lpstr>Ørstedvej</vt:lpstr>
      <vt:lpstr>Trekroner</vt:lpstr>
      <vt:lpstr>Tjørnegård</vt:lpstr>
      <vt:lpstr>Sct. Jørgens</vt:lpstr>
      <vt:lpstr>Jyllinge</vt:lpstr>
      <vt:lpstr>Baunehøj</vt:lpstr>
      <vt:lpstr>Margrethe</vt:lpstr>
      <vt:lpstr>Lyngholm</vt:lpstr>
      <vt:lpstr>Lindebjerg</vt:lpstr>
      <vt:lpstr>Klostermarken</vt:lpstr>
      <vt:lpstr>Himmelev</vt:lpstr>
      <vt:lpstr>Hedegård</vt:lpstr>
      <vt:lpstr>Absalon</vt:lpstr>
      <vt:lpstr>Gadstrup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Flemmings</dc:creator>
  <cp:lastModifiedBy>Danni Fuglsang</cp:lastModifiedBy>
  <cp:lastPrinted>2021-12-12T15:52:57Z</cp:lastPrinted>
  <dcterms:created xsi:type="dcterms:W3CDTF">2021-12-09T12:44:00Z</dcterms:created>
  <dcterms:modified xsi:type="dcterms:W3CDTF">2021-12-13T13:50:42Z</dcterms:modified>
</cp:coreProperties>
</file>